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<sst xmlns="http://schemas.openxmlformats.org/spreadsheetml/2006/main" count="13" uniqueCount="13">
  <si>
    <t>date</t>
  </si>
  <si>
    <t>GARCH-alpha</t>
  </si>
  <si>
    <t>GARCH-beta</t>
  </si>
  <si>
    <t>alpha</t>
  </si>
  <si>
    <t>beta</t>
  </si>
  <si>
    <t>gamma</t>
  </si>
  <si>
    <t>摩根大通收盘价</t>
  </si>
  <si>
    <t>微软公司收盘价</t>
  </si>
  <si>
    <t>强生公司收盘价</t>
  </si>
  <si>
    <t>埃克森美孚收盘价</t>
  </si>
  <si>
    <t>苹果公司收盘价</t>
  </si>
  <si>
    <t>实际波动率</t>
  </si>
  <si>
    <t>实际波动率.1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</si>
</sst>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等线"/>
      <charset val="134"/>
      <scheme val="minor"/>
    </font>
    <font>
      <sz val="11"/>
      <color rgb="FF000000"/>
      <name val="宋体"/>
      <charset val="134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14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774"/>
  <sheetViews>
    <sheetView tabSelected="1" workbookViewId="0">
      <selection activeCell="M1" sqref="M1"/>
    </sheetView>
  </sheetViews>
  <sheetFormatPr defaultColWidth="9" defaultRowHeight="13.5"/>
  <cols>
    <col min="1" max="1" width="12.25" customWidth="1"/>
    <col min="2" max="2" width="11.5833333333333" customWidth="1"/>
    <col min="7" max="7" width="9.66666666666667" style="1"/>
    <col min="8" max="8" width="12.0833333333333" customWidth="1"/>
    <col min="9" max="9" width="11.5833333333333" style="1"/>
    <col min="10" max="10" width="11.8333333333333" customWidth="1"/>
    <col min="11" max="11" width="11.5833333333333" style="1"/>
    <col min="12" max="12" width="14.5" customWidth="1"/>
    <col min="13" max="13" width="25.5" customWidth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</row>
    <row r="2" spans="1:13">
      <c r="A2" s="3">
        <v>37988</v>
      </c>
      <c r="B2" s="2">
        <v>0.0815192471650179</v>
      </c>
      <c r="C2" s="2">
        <v>0.903994944572652</v>
      </c>
      <c r="D2" s="2">
        <v>-0.129845768290539</v>
      </c>
      <c r="E2" s="2">
        <v>0.98677545090822</v>
      </c>
      <c r="F2" s="2">
        <v>0.0260790623909091</v>
      </c>
      <c r="G2" s="1">
        <v>48.583332</v>
      </c>
      <c r="H2" s="1">
        <v>58.28125</v>
      </c>
      <c r="I2" s="1">
        <v>46.09375</v>
      </c>
      <c r="J2" s="1">
        <v>39.15625</v>
      </c>
      <c r="K2" s="1">
        <v>1.52</v>
      </c>
      <c r="L2" s="2">
        <v>0.00577336171055702</v>
      </c>
      <c r="M2">
        <f>L2*100</f>
        <v>0.577336171055702</v>
      </c>
    </row>
    <row r="3" spans="1:13">
      <c r="A3" s="3">
        <v>37991</v>
      </c>
      <c r="B3" s="2">
        <v>0.0822073780112238</v>
      </c>
      <c r="C3" s="2">
        <v>0.902191668789935</v>
      </c>
      <c r="D3" s="2">
        <v>-0.126573253998549</v>
      </c>
      <c r="E3" s="2">
        <v>0.986082373080143</v>
      </c>
      <c r="F3" s="2">
        <v>0.0289191630223423</v>
      </c>
      <c r="G3" s="1">
        <v>47.25</v>
      </c>
      <c r="H3" s="1">
        <v>56.3125</v>
      </c>
      <c r="I3" s="1">
        <v>44.40625</v>
      </c>
      <c r="J3" s="1">
        <v>38.40625</v>
      </c>
      <c r="K3" s="1">
        <v>1.583571</v>
      </c>
      <c r="L3" s="2">
        <v>0.0060210225102232</v>
      </c>
      <c r="M3">
        <f t="shared" ref="M3:M66" si="0">L3*100</f>
        <v>0.60210225102232</v>
      </c>
    </row>
    <row r="4" spans="1:13">
      <c r="A4" s="3">
        <v>37992</v>
      </c>
      <c r="B4" s="2">
        <v>0.0817202159276529</v>
      </c>
      <c r="C4" s="2">
        <v>0.903233145341605</v>
      </c>
      <c r="D4" s="2">
        <v>-0.127052960887301</v>
      </c>
      <c r="E4" s="2">
        <v>0.986239695873113</v>
      </c>
      <c r="F4" s="2">
        <v>0.0285316698466191</v>
      </c>
      <c r="G4" s="1">
        <v>46.958332</v>
      </c>
      <c r="H4" s="1">
        <v>56.90625</v>
      </c>
      <c r="I4" s="1">
        <v>44.875</v>
      </c>
      <c r="J4" s="1">
        <v>40.5</v>
      </c>
      <c r="K4" s="1">
        <v>1.577857</v>
      </c>
      <c r="L4" s="2">
        <v>0.00574566857290111</v>
      </c>
      <c r="M4">
        <f t="shared" si="0"/>
        <v>0.574566857290111</v>
      </c>
    </row>
    <row r="5" spans="1:13">
      <c r="A5" s="3">
        <v>37993</v>
      </c>
      <c r="B5" s="2">
        <v>0.0814372668826886</v>
      </c>
      <c r="C5" s="2">
        <v>0.904074430583942</v>
      </c>
      <c r="D5" s="2">
        <v>-0.127926876155784</v>
      </c>
      <c r="E5" s="2">
        <v>0.986428559056847</v>
      </c>
      <c r="F5" s="2">
        <v>0.0274992931154752</v>
      </c>
      <c r="G5" s="1">
        <v>47.625</v>
      </c>
      <c r="H5" s="1">
        <v>55</v>
      </c>
      <c r="I5" s="1">
        <v>46.28125</v>
      </c>
      <c r="J5" s="1">
        <v>42.59375</v>
      </c>
      <c r="K5" s="1">
        <v>1.613571</v>
      </c>
      <c r="L5" s="2">
        <v>0.00577901889072083</v>
      </c>
      <c r="M5">
        <f t="shared" si="0"/>
        <v>0.577901889072083</v>
      </c>
    </row>
    <row r="6" spans="1:13">
      <c r="A6" s="3">
        <v>37994</v>
      </c>
      <c r="B6" s="2">
        <v>0.0813540627069018</v>
      </c>
      <c r="C6" s="2">
        <v>0.904343106877269</v>
      </c>
      <c r="D6" s="2">
        <v>-0.126747233818243</v>
      </c>
      <c r="E6" s="2">
        <v>0.986468009829483</v>
      </c>
      <c r="F6" s="2">
        <v>0.0276916747564077</v>
      </c>
      <c r="G6" s="1">
        <v>48.5</v>
      </c>
      <c r="H6" s="1">
        <v>55.71875</v>
      </c>
      <c r="I6" s="1">
        <v>48.25</v>
      </c>
      <c r="J6" s="1">
        <v>42.46875</v>
      </c>
      <c r="K6" s="1">
        <v>1.668571</v>
      </c>
      <c r="L6" s="2">
        <v>0.00553761267739722</v>
      </c>
      <c r="M6">
        <f t="shared" si="0"/>
        <v>0.553761267739722</v>
      </c>
    </row>
    <row r="7" spans="1:13">
      <c r="A7" s="3">
        <v>37995</v>
      </c>
      <c r="B7" s="2">
        <v>0.081259799069172</v>
      </c>
      <c r="C7" s="2">
        <v>0.903319153098712</v>
      </c>
      <c r="D7" s="2">
        <v>-0.123016644564442</v>
      </c>
      <c r="E7" s="2">
        <v>0.985054308929426</v>
      </c>
      <c r="F7" s="2">
        <v>0.0292291922146077</v>
      </c>
      <c r="G7" s="1">
        <v>47.666668</v>
      </c>
      <c r="H7" s="1">
        <v>56.125</v>
      </c>
      <c r="I7" s="1">
        <v>47.03125</v>
      </c>
      <c r="J7" s="1">
        <v>41.875</v>
      </c>
      <c r="K7" s="1">
        <v>1.642857</v>
      </c>
      <c r="L7" s="2">
        <v>0.00621496398967934</v>
      </c>
      <c r="M7">
        <f t="shared" si="0"/>
        <v>0.621496398967934</v>
      </c>
    </row>
    <row r="8" spans="1:13">
      <c r="A8" s="3">
        <v>37998</v>
      </c>
      <c r="B8" s="2">
        <v>0.0809233978977654</v>
      </c>
      <c r="C8" s="2">
        <v>0.904055638735077</v>
      </c>
      <c r="D8" s="2">
        <v>-0.122629202711806</v>
      </c>
      <c r="E8" s="2">
        <v>0.985218648807921</v>
      </c>
      <c r="F8" s="2">
        <v>0.0297223106821007</v>
      </c>
      <c r="G8" s="1">
        <v>46.541668</v>
      </c>
      <c r="H8" s="1">
        <v>54.6875</v>
      </c>
      <c r="I8" s="1">
        <v>47.1875</v>
      </c>
      <c r="J8" s="1">
        <v>42</v>
      </c>
      <c r="K8" s="1">
        <v>1.695</v>
      </c>
      <c r="L8" s="2">
        <v>0.00621368980477381</v>
      </c>
      <c r="M8">
        <f t="shared" si="0"/>
        <v>0.621368980477381</v>
      </c>
    </row>
    <row r="9" spans="1:13">
      <c r="A9" s="3">
        <v>37999</v>
      </c>
      <c r="B9" s="2">
        <v>0.0808179594882221</v>
      </c>
      <c r="C9" s="2">
        <v>0.904323256954608</v>
      </c>
      <c r="D9" s="2">
        <v>-0.123341701564872</v>
      </c>
      <c r="E9" s="2">
        <v>0.985089509850525</v>
      </c>
      <c r="F9" s="2">
        <v>0.0289079496302679</v>
      </c>
      <c r="G9" s="1">
        <v>46.833332</v>
      </c>
      <c r="H9" s="1">
        <v>52.90625</v>
      </c>
      <c r="I9" s="1">
        <v>46.75</v>
      </c>
      <c r="J9" s="1">
        <v>41.75</v>
      </c>
      <c r="K9" s="1">
        <v>1.722857</v>
      </c>
      <c r="L9" s="2">
        <v>0.00636901738254772</v>
      </c>
      <c r="M9">
        <f t="shared" si="0"/>
        <v>0.636901738254772</v>
      </c>
    </row>
    <row r="10" spans="1:13">
      <c r="A10" s="3">
        <v>38000</v>
      </c>
      <c r="B10" s="2">
        <v>0.0810038460460674</v>
      </c>
      <c r="C10" s="2">
        <v>0.903728161431094</v>
      </c>
      <c r="D10" s="2">
        <v>-0.12333431545175</v>
      </c>
      <c r="E10" s="2">
        <v>0.984881150530446</v>
      </c>
      <c r="F10" s="2">
        <v>0.0301143392835542</v>
      </c>
      <c r="G10" s="1">
        <v>47.541668</v>
      </c>
      <c r="H10" s="1">
        <v>53.90625</v>
      </c>
      <c r="I10" s="1">
        <v>46.6875</v>
      </c>
      <c r="J10" s="1">
        <v>42.71875</v>
      </c>
      <c r="K10" s="1">
        <v>1.728571</v>
      </c>
      <c r="L10" s="2">
        <v>0.00630745243310779</v>
      </c>
      <c r="M10">
        <f t="shared" si="0"/>
        <v>0.630745243310779</v>
      </c>
    </row>
    <row r="11" spans="1:13">
      <c r="A11" s="3">
        <v>38001</v>
      </c>
      <c r="B11" s="2">
        <v>0.0806987023703502</v>
      </c>
      <c r="C11" s="2">
        <v>0.904460826410346</v>
      </c>
      <c r="D11" s="2">
        <v>-0.123894425337246</v>
      </c>
      <c r="E11" s="2">
        <v>0.985219314017729</v>
      </c>
      <c r="F11" s="2">
        <v>0.0285952242525387</v>
      </c>
      <c r="G11" s="1">
        <v>49.25</v>
      </c>
      <c r="H11" s="1">
        <v>56.125</v>
      </c>
      <c r="I11" s="1">
        <v>46.84375</v>
      </c>
      <c r="J11" s="1">
        <v>41.875</v>
      </c>
      <c r="K11" s="1">
        <v>1.632143</v>
      </c>
      <c r="L11" s="2">
        <v>0.00618177129320645</v>
      </c>
      <c r="M11">
        <f t="shared" si="0"/>
        <v>0.618177129320645</v>
      </c>
    </row>
    <row r="12" spans="1:13">
      <c r="A12" s="3">
        <v>38002</v>
      </c>
      <c r="B12" s="2">
        <v>0.0806165313969759</v>
      </c>
      <c r="C12" s="2">
        <v>0.904832235814395</v>
      </c>
      <c r="D12" s="2">
        <v>-0.124011906554592</v>
      </c>
      <c r="E12" s="2">
        <v>0.985448771184545</v>
      </c>
      <c r="F12" s="2">
        <v>0.028259184262269</v>
      </c>
      <c r="G12" s="1">
        <v>47.333332</v>
      </c>
      <c r="H12" s="1">
        <v>57.65625</v>
      </c>
      <c r="I12" s="1">
        <v>45.65625</v>
      </c>
      <c r="J12" s="1">
        <v>42.375</v>
      </c>
      <c r="K12" s="1">
        <v>1.622857</v>
      </c>
      <c r="L12" s="2">
        <v>0.00619357021360867</v>
      </c>
      <c r="M12">
        <f t="shared" si="0"/>
        <v>0.619357021360867</v>
      </c>
    </row>
    <row r="13" spans="1:13">
      <c r="A13" s="3">
        <v>38006</v>
      </c>
      <c r="B13" s="2">
        <v>0.0808969002022777</v>
      </c>
      <c r="C13" s="2">
        <v>0.904546224018823</v>
      </c>
      <c r="D13" s="2">
        <v>-0.124990467070744</v>
      </c>
      <c r="E13" s="2">
        <v>0.984954678488043</v>
      </c>
      <c r="F13" s="2">
        <v>0.0307046671279697</v>
      </c>
      <c r="G13" s="1">
        <v>49.416668</v>
      </c>
      <c r="H13" s="1">
        <v>53.5</v>
      </c>
      <c r="I13" s="1">
        <v>45.8125</v>
      </c>
      <c r="J13" s="1">
        <v>42.78125</v>
      </c>
      <c r="K13" s="1">
        <v>1.623571</v>
      </c>
      <c r="L13" s="2">
        <v>0.00637745585016787</v>
      </c>
      <c r="M13">
        <f t="shared" si="0"/>
        <v>0.637745585016787</v>
      </c>
    </row>
    <row r="14" spans="1:13">
      <c r="A14" s="3">
        <v>38007</v>
      </c>
      <c r="B14" s="2">
        <v>0.0809648377504428</v>
      </c>
      <c r="C14" s="2">
        <v>0.904290462682278</v>
      </c>
      <c r="D14" s="2">
        <v>-0.124636023534759</v>
      </c>
      <c r="E14" s="2">
        <v>0.984735851299522</v>
      </c>
      <c r="F14" s="2">
        <v>0.0328246813652458</v>
      </c>
      <c r="G14" s="1">
        <v>49.375</v>
      </c>
      <c r="H14" s="1">
        <v>53</v>
      </c>
      <c r="I14" s="1">
        <v>45.96875</v>
      </c>
      <c r="J14" s="1">
        <v>41.84375</v>
      </c>
      <c r="K14" s="1">
        <v>1.615</v>
      </c>
      <c r="L14" s="2">
        <v>0.00627662606848819</v>
      </c>
      <c r="M14">
        <f t="shared" si="0"/>
        <v>0.627662606848819</v>
      </c>
    </row>
    <row r="15" spans="1:13">
      <c r="A15" s="3">
        <v>38008</v>
      </c>
      <c r="B15" s="2">
        <v>0.0808443651556073</v>
      </c>
      <c r="C15" s="2">
        <v>0.904796198882741</v>
      </c>
      <c r="D15" s="2">
        <v>-0.124658913074903</v>
      </c>
      <c r="E15" s="2">
        <v>0.985012580892275</v>
      </c>
      <c r="F15" s="2">
        <v>0.0315000393936263</v>
      </c>
      <c r="G15" s="1">
        <v>48.625</v>
      </c>
      <c r="H15" s="1">
        <v>51.875</v>
      </c>
      <c r="I15" s="1">
        <v>44.9375</v>
      </c>
      <c r="J15" s="1">
        <v>42.5</v>
      </c>
      <c r="K15" s="1">
        <v>1.584286</v>
      </c>
      <c r="L15" s="2">
        <v>0.00611184220884788</v>
      </c>
      <c r="M15">
        <f t="shared" si="0"/>
        <v>0.611184220884788</v>
      </c>
    </row>
    <row r="16" spans="1:13">
      <c r="A16" s="3">
        <v>38009</v>
      </c>
      <c r="B16" s="2">
        <v>0.080938302965891</v>
      </c>
      <c r="C16" s="2">
        <v>0.904780326709354</v>
      </c>
      <c r="D16" s="2">
        <v>-0.124610267368384</v>
      </c>
      <c r="E16" s="2">
        <v>0.984800125923553</v>
      </c>
      <c r="F16" s="2">
        <v>0.0323331497843075</v>
      </c>
      <c r="G16" s="1">
        <v>48.666668</v>
      </c>
      <c r="H16" s="1">
        <v>50.625</v>
      </c>
      <c r="I16" s="1">
        <v>41.84375</v>
      </c>
      <c r="J16" s="1">
        <v>42.125</v>
      </c>
      <c r="K16" s="1">
        <v>1.611429</v>
      </c>
      <c r="L16" s="2">
        <v>0.00614906975242072</v>
      </c>
      <c r="M16">
        <f t="shared" si="0"/>
        <v>0.614906975242072</v>
      </c>
    </row>
    <row r="17" spans="1:13">
      <c r="A17" s="3">
        <v>38012</v>
      </c>
      <c r="B17" s="2">
        <v>0.081933012915885</v>
      </c>
      <c r="C17" s="2">
        <v>0.903065256538993</v>
      </c>
      <c r="D17" s="2">
        <v>-0.12569366439761</v>
      </c>
      <c r="E17" s="2">
        <v>0.983735720501618</v>
      </c>
      <c r="F17" s="2">
        <v>0.0424855418385116</v>
      </c>
      <c r="G17" s="1">
        <v>49.75</v>
      </c>
      <c r="H17" s="1">
        <v>51.40625</v>
      </c>
      <c r="I17" s="1">
        <v>42.625</v>
      </c>
      <c r="J17" s="1">
        <v>42.03125</v>
      </c>
      <c r="K17" s="1">
        <v>1.643571</v>
      </c>
      <c r="L17" s="2">
        <v>0.00642380652986305</v>
      </c>
      <c r="M17">
        <f t="shared" si="0"/>
        <v>0.642380652986305</v>
      </c>
    </row>
    <row r="18" spans="1:13">
      <c r="A18" s="3">
        <v>38013</v>
      </c>
      <c r="B18" s="2">
        <v>0.0823182562854796</v>
      </c>
      <c r="C18" s="2">
        <v>0.902447739931564</v>
      </c>
      <c r="D18" s="2">
        <v>-0.12491184122009</v>
      </c>
      <c r="E18" s="2">
        <v>0.983198069131583</v>
      </c>
      <c r="F18" s="2">
        <v>0.0422795116731634</v>
      </c>
      <c r="G18" s="1">
        <v>52.291668</v>
      </c>
      <c r="H18" s="1">
        <v>49.6875</v>
      </c>
      <c r="I18" s="1">
        <v>41.75</v>
      </c>
      <c r="J18" s="1">
        <v>41.75</v>
      </c>
      <c r="K18" s="1">
        <v>1.647857</v>
      </c>
      <c r="L18" s="2">
        <v>0.00663001162413824</v>
      </c>
      <c r="M18">
        <f t="shared" si="0"/>
        <v>0.663001162413824</v>
      </c>
    </row>
    <row r="19" spans="1:13">
      <c r="A19" s="3">
        <v>38014</v>
      </c>
      <c r="B19" s="2">
        <v>0.0825892387240966</v>
      </c>
      <c r="C19" s="2">
        <v>0.901527329529331</v>
      </c>
      <c r="D19" s="2">
        <v>-0.12486013043934</v>
      </c>
      <c r="E19" s="2">
        <v>0.981991669327785</v>
      </c>
      <c r="F19" s="2">
        <v>0.0475473740157167</v>
      </c>
      <c r="G19" s="1">
        <v>53.791668</v>
      </c>
      <c r="H19" s="1">
        <v>49.375</v>
      </c>
      <c r="I19" s="1">
        <v>40.25</v>
      </c>
      <c r="J19" s="1">
        <v>40.5</v>
      </c>
      <c r="K19" s="1">
        <v>1.608571</v>
      </c>
      <c r="L19" s="2">
        <v>0.007191219891688</v>
      </c>
      <c r="M19">
        <f t="shared" si="0"/>
        <v>0.7191219891688</v>
      </c>
    </row>
    <row r="20" spans="1:13">
      <c r="A20" s="3">
        <v>38015</v>
      </c>
      <c r="B20" s="2">
        <v>0.0819531145825433</v>
      </c>
      <c r="C20" s="2">
        <v>0.90243609028096</v>
      </c>
      <c r="D20" s="2">
        <v>-0.124485486530543</v>
      </c>
      <c r="E20" s="2">
        <v>0.98229279109554</v>
      </c>
      <c r="F20" s="2">
        <v>0.0463713588288553</v>
      </c>
      <c r="G20" s="1">
        <v>51.125</v>
      </c>
      <c r="H20" s="1">
        <v>49.125</v>
      </c>
      <c r="I20" s="1">
        <v>42.25</v>
      </c>
      <c r="J20" s="1">
        <v>39.4375</v>
      </c>
      <c r="K20" s="1">
        <v>1.62</v>
      </c>
      <c r="L20" s="2">
        <v>0.00717842782824794</v>
      </c>
      <c r="M20">
        <f t="shared" si="0"/>
        <v>0.717842782824794</v>
      </c>
    </row>
    <row r="21" spans="1:13">
      <c r="A21" s="3">
        <v>38016</v>
      </c>
      <c r="B21" s="2">
        <v>0.0814582214722903</v>
      </c>
      <c r="C21" s="2">
        <v>0.903183030399383</v>
      </c>
      <c r="D21" s="2">
        <v>-0.123990282734911</v>
      </c>
      <c r="E21" s="2">
        <v>0.98259897391798</v>
      </c>
      <c r="F21" s="2">
        <v>0.0443361913593823</v>
      </c>
      <c r="G21" s="1">
        <v>53.791668</v>
      </c>
      <c r="H21" s="1">
        <v>48.9375</v>
      </c>
      <c r="I21" s="1">
        <v>43.03125</v>
      </c>
      <c r="J21" s="1">
        <v>41.4375</v>
      </c>
      <c r="K21" s="1">
        <v>1.611429</v>
      </c>
      <c r="L21" s="2">
        <v>0.00700118193150899</v>
      </c>
      <c r="M21">
        <f t="shared" si="0"/>
        <v>0.700118193150899</v>
      </c>
    </row>
    <row r="22" spans="1:13">
      <c r="A22" s="3">
        <v>38019</v>
      </c>
      <c r="B22" s="2">
        <v>0.0811251180826216</v>
      </c>
      <c r="C22" s="2">
        <v>0.903806390802477</v>
      </c>
      <c r="D22" s="2">
        <v>-0.123570532527254</v>
      </c>
      <c r="E22" s="2">
        <v>0.982903684979141</v>
      </c>
      <c r="F22" s="2">
        <v>0.0434463885407866</v>
      </c>
      <c r="G22" s="1">
        <v>55.833332</v>
      </c>
      <c r="H22" s="1">
        <v>51.46875</v>
      </c>
      <c r="I22" s="1">
        <v>42.40625</v>
      </c>
      <c r="J22" s="1">
        <v>41.59375</v>
      </c>
      <c r="K22" s="1">
        <v>1.594286</v>
      </c>
      <c r="L22" s="2">
        <v>0.00700081377696606</v>
      </c>
      <c r="M22">
        <f t="shared" si="0"/>
        <v>0.700081377696606</v>
      </c>
    </row>
    <row r="23" spans="1:13">
      <c r="A23" s="3">
        <v>38020</v>
      </c>
      <c r="B23" s="2">
        <v>0.0809916998221435</v>
      </c>
      <c r="C23" s="2">
        <v>0.90421602143134</v>
      </c>
      <c r="D23" s="2">
        <v>-0.123129519032821</v>
      </c>
      <c r="E23" s="2">
        <v>0.98317938563708</v>
      </c>
      <c r="F23" s="2">
        <v>0.0431566535849569</v>
      </c>
      <c r="G23" s="1">
        <v>54.916668</v>
      </c>
      <c r="H23" s="1">
        <v>50.40625</v>
      </c>
      <c r="I23" s="1">
        <v>42.6875</v>
      </c>
      <c r="J23" s="1">
        <v>41.90625</v>
      </c>
      <c r="K23" s="1">
        <v>1.59</v>
      </c>
      <c r="L23" s="2">
        <v>0.00679427602377371</v>
      </c>
      <c r="M23">
        <f t="shared" si="0"/>
        <v>0.679427602377371</v>
      </c>
    </row>
    <row r="24" spans="1:13">
      <c r="A24" s="3">
        <v>38021</v>
      </c>
      <c r="B24" s="2">
        <v>0.0810528899089713</v>
      </c>
      <c r="C24" s="2">
        <v>0.904312640126017</v>
      </c>
      <c r="D24" s="2">
        <v>-0.122883165827748</v>
      </c>
      <c r="E24" s="2">
        <v>0.983331521778695</v>
      </c>
      <c r="F24" s="2">
        <v>0.0417297744874038</v>
      </c>
      <c r="G24" s="1">
        <v>55.458332</v>
      </c>
      <c r="H24" s="1">
        <v>51.8125</v>
      </c>
      <c r="I24" s="1">
        <v>41.65625</v>
      </c>
      <c r="J24" s="1">
        <v>41.1875</v>
      </c>
      <c r="K24" s="1">
        <v>1.556429</v>
      </c>
      <c r="L24" s="2">
        <v>0.00682249720431456</v>
      </c>
      <c r="M24">
        <f t="shared" si="0"/>
        <v>0.682249720431456</v>
      </c>
    </row>
    <row r="25" spans="1:13">
      <c r="A25" s="3">
        <v>38022</v>
      </c>
      <c r="B25" s="2">
        <v>0.0811794562163423</v>
      </c>
      <c r="C25" s="2">
        <v>0.904533567591353</v>
      </c>
      <c r="D25" s="2">
        <v>-0.122760557300413</v>
      </c>
      <c r="E25" s="2">
        <v>0.98344748860062</v>
      </c>
      <c r="F25" s="2">
        <v>0.0458211946405289</v>
      </c>
      <c r="G25" s="1">
        <v>54.5</v>
      </c>
      <c r="H25" s="1">
        <v>53.28125</v>
      </c>
      <c r="I25" s="1">
        <v>41.0625</v>
      </c>
      <c r="J25" s="1">
        <v>40.4375</v>
      </c>
      <c r="K25" s="1">
        <v>1.601429</v>
      </c>
      <c r="L25" s="2">
        <v>0.00676112106217659</v>
      </c>
      <c r="M25">
        <f t="shared" si="0"/>
        <v>0.676112106217659</v>
      </c>
    </row>
    <row r="26" spans="1:13">
      <c r="A26" s="3">
        <v>38023</v>
      </c>
      <c r="B26" s="2">
        <v>0.081233588370786</v>
      </c>
      <c r="C26" s="2">
        <v>0.904180246955939</v>
      </c>
      <c r="D26" s="2">
        <v>-0.122726598352005</v>
      </c>
      <c r="E26" s="2">
        <v>0.983282466238259</v>
      </c>
      <c r="F26" s="2">
        <v>0.0484941969363298</v>
      </c>
      <c r="G26" s="1">
        <v>54.791668</v>
      </c>
      <c r="H26" s="1">
        <v>53.3125</v>
      </c>
      <c r="I26" s="1">
        <v>40.71875</v>
      </c>
      <c r="J26" s="1">
        <v>40.375</v>
      </c>
      <c r="K26" s="1">
        <v>1.622143</v>
      </c>
      <c r="L26" s="2">
        <v>0.0069465378511419</v>
      </c>
      <c r="M26">
        <f t="shared" si="0"/>
        <v>0.69465378511419</v>
      </c>
    </row>
    <row r="27" spans="1:13">
      <c r="A27" s="3">
        <v>38026</v>
      </c>
      <c r="B27" s="2">
        <v>0.0811670899152306</v>
      </c>
      <c r="C27" s="2">
        <v>0.904589030959057</v>
      </c>
      <c r="D27" s="2">
        <v>-0.121914851639893</v>
      </c>
      <c r="E27" s="2">
        <v>0.983338920009771</v>
      </c>
      <c r="F27" s="2">
        <v>0.0535644080986104</v>
      </c>
      <c r="G27" s="1">
        <v>56.708332</v>
      </c>
      <c r="H27" s="1">
        <v>54.96875</v>
      </c>
      <c r="I27" s="1">
        <v>41.03125</v>
      </c>
      <c r="J27" s="1">
        <v>39.46875</v>
      </c>
      <c r="K27" s="1">
        <v>1.619286</v>
      </c>
      <c r="L27" s="2">
        <v>0.00691145656802403</v>
      </c>
      <c r="M27">
        <f t="shared" si="0"/>
        <v>0.691145656802403</v>
      </c>
    </row>
    <row r="28" spans="1:13">
      <c r="A28" s="3">
        <v>38027</v>
      </c>
      <c r="B28" s="2">
        <v>0.0812420470999347</v>
      </c>
      <c r="C28" s="2">
        <v>0.90477082628136</v>
      </c>
      <c r="D28" s="2">
        <v>-0.122114849842682</v>
      </c>
      <c r="E28" s="2">
        <v>0.983672476213588</v>
      </c>
      <c r="F28" s="2">
        <v>0.04977743799906</v>
      </c>
      <c r="G28" s="1">
        <v>55.25</v>
      </c>
      <c r="H28" s="1">
        <v>52</v>
      </c>
      <c r="I28" s="1">
        <v>40</v>
      </c>
      <c r="J28" s="1">
        <v>38.125</v>
      </c>
      <c r="K28" s="1">
        <v>1.641429</v>
      </c>
      <c r="L28" s="2">
        <v>0.00692322778558922</v>
      </c>
      <c r="M28">
        <f t="shared" si="0"/>
        <v>0.692322778558922</v>
      </c>
    </row>
    <row r="29" spans="1:13">
      <c r="A29" s="3">
        <v>38028</v>
      </c>
      <c r="B29" s="2">
        <v>0.0805125238064248</v>
      </c>
      <c r="C29" s="2">
        <v>0.904624007887297</v>
      </c>
      <c r="D29" s="2">
        <v>-0.122878606535684</v>
      </c>
      <c r="E29" s="2">
        <v>0.983478607254897</v>
      </c>
      <c r="F29" s="2">
        <v>0.0453466188628194</v>
      </c>
      <c r="G29" s="1">
        <v>55.416668</v>
      </c>
      <c r="H29" s="1">
        <v>53</v>
      </c>
      <c r="I29" s="1">
        <v>39</v>
      </c>
      <c r="J29" s="1">
        <v>37.9375</v>
      </c>
      <c r="K29" s="1">
        <v>1.7</v>
      </c>
      <c r="L29" s="2">
        <v>0.00689791136894122</v>
      </c>
      <c r="M29">
        <f t="shared" si="0"/>
        <v>0.689791136894122</v>
      </c>
    </row>
    <row r="30" spans="1:13">
      <c r="A30" s="3">
        <v>38029</v>
      </c>
      <c r="B30" s="2">
        <v>0.0806291740185851</v>
      </c>
      <c r="C30" s="2">
        <v>0.904921050029233</v>
      </c>
      <c r="D30" s="2">
        <v>-0.12271441953638</v>
      </c>
      <c r="E30" s="2">
        <v>0.983388645606795</v>
      </c>
      <c r="F30" s="2">
        <v>0.0486926321651662</v>
      </c>
      <c r="G30" s="1">
        <v>55.083332</v>
      </c>
      <c r="H30" s="1">
        <v>49.96875</v>
      </c>
      <c r="I30" s="1">
        <v>38.71875</v>
      </c>
      <c r="J30" s="1">
        <v>36.9375</v>
      </c>
      <c r="K30" s="1">
        <v>1.695</v>
      </c>
      <c r="L30" s="2">
        <v>0.00693233516476178</v>
      </c>
      <c r="M30">
        <f t="shared" si="0"/>
        <v>0.693233516476178</v>
      </c>
    </row>
    <row r="31" spans="1:13">
      <c r="A31" s="3">
        <v>38030</v>
      </c>
      <c r="B31" s="2">
        <v>0.0808017873998142</v>
      </c>
      <c r="C31" s="2">
        <v>0.904661522854472</v>
      </c>
      <c r="D31" s="2">
        <v>-0.12253696427345</v>
      </c>
      <c r="E31" s="2">
        <v>0.983165809074126</v>
      </c>
      <c r="F31" s="2">
        <v>0.0508426568475018</v>
      </c>
      <c r="G31" s="1">
        <v>52.708332</v>
      </c>
      <c r="H31" s="1">
        <v>49.8125</v>
      </c>
      <c r="I31" s="1">
        <v>38.8125</v>
      </c>
      <c r="J31" s="1">
        <v>38.21875</v>
      </c>
      <c r="K31" s="1">
        <v>1.642857</v>
      </c>
      <c r="L31" s="2">
        <v>0.00703967570802138</v>
      </c>
      <c r="M31">
        <f t="shared" si="0"/>
        <v>0.703967570802138</v>
      </c>
    </row>
    <row r="32" spans="1:13">
      <c r="A32" s="3">
        <v>38034</v>
      </c>
      <c r="B32" s="2">
        <v>0.0813953893162028</v>
      </c>
      <c r="C32" s="2">
        <v>0.903980563857292</v>
      </c>
      <c r="D32" s="2">
        <v>-0.121655312049537</v>
      </c>
      <c r="E32" s="2">
        <v>0.982666698603644</v>
      </c>
      <c r="F32" s="2">
        <v>0.0622243576040404</v>
      </c>
      <c r="G32" s="1">
        <v>54.041668</v>
      </c>
      <c r="H32" s="1">
        <v>49.28125</v>
      </c>
      <c r="I32" s="1">
        <v>39.84375</v>
      </c>
      <c r="J32" s="1">
        <v>39.65625</v>
      </c>
      <c r="K32" s="1">
        <v>1.654286</v>
      </c>
      <c r="L32" s="2">
        <v>0.00711262112126034</v>
      </c>
      <c r="M32">
        <f t="shared" si="0"/>
        <v>0.711262112126034</v>
      </c>
    </row>
    <row r="33" spans="1:13">
      <c r="A33" s="3">
        <v>38035</v>
      </c>
      <c r="B33" s="2">
        <v>0.0812637425261361</v>
      </c>
      <c r="C33" s="2">
        <v>0.904262664336191</v>
      </c>
      <c r="D33" s="2">
        <v>-0.122070312406916</v>
      </c>
      <c r="E33" s="2">
        <v>0.982884423711055</v>
      </c>
      <c r="F33" s="2">
        <v>0.0581357139050496</v>
      </c>
      <c r="G33" s="1">
        <v>53</v>
      </c>
      <c r="H33" s="1">
        <v>48.8125</v>
      </c>
      <c r="I33" s="1">
        <v>39.90625</v>
      </c>
      <c r="J33" s="1">
        <v>40</v>
      </c>
      <c r="K33" s="1">
        <v>1.661429</v>
      </c>
      <c r="L33" s="2">
        <v>0.00680265706819225</v>
      </c>
      <c r="M33">
        <f t="shared" si="0"/>
        <v>0.680265706819225</v>
      </c>
    </row>
    <row r="34" spans="1:13">
      <c r="A34" s="3">
        <v>38036</v>
      </c>
      <c r="B34" s="2">
        <v>0.0812375458346054</v>
      </c>
      <c r="C34" s="2">
        <v>0.904601164179291</v>
      </c>
      <c r="D34" s="2">
        <v>-0.121280109796392</v>
      </c>
      <c r="E34" s="2">
        <v>0.983047546956965</v>
      </c>
      <c r="F34" s="2">
        <v>0.0602925935287047</v>
      </c>
      <c r="G34" s="1">
        <v>52.25</v>
      </c>
      <c r="H34" s="1">
        <v>49.8125</v>
      </c>
      <c r="I34" s="1">
        <v>39.59375</v>
      </c>
      <c r="J34" s="1">
        <v>38.9375</v>
      </c>
      <c r="K34" s="1">
        <v>1.605</v>
      </c>
      <c r="L34" s="2">
        <v>0.00680350152014114</v>
      </c>
      <c r="M34">
        <f t="shared" si="0"/>
        <v>0.680350152014114</v>
      </c>
    </row>
    <row r="35" spans="1:13">
      <c r="A35" s="3">
        <v>38037</v>
      </c>
      <c r="B35" s="2">
        <v>0.0811309513939502</v>
      </c>
      <c r="C35" s="2">
        <v>0.904841358043405</v>
      </c>
      <c r="D35" s="2">
        <v>-0.119901599446945</v>
      </c>
      <c r="E35" s="2">
        <v>0.982985403131113</v>
      </c>
      <c r="F35" s="2">
        <v>0.0651945301638775</v>
      </c>
      <c r="G35" s="1">
        <v>49.833332</v>
      </c>
      <c r="H35" s="1">
        <v>47.53125</v>
      </c>
      <c r="I35" s="1">
        <v>38.71875</v>
      </c>
      <c r="J35" s="1">
        <v>37.5</v>
      </c>
      <c r="K35" s="1">
        <v>1.6</v>
      </c>
      <c r="L35" s="2">
        <v>0.00685375856589423</v>
      </c>
      <c r="M35">
        <f t="shared" si="0"/>
        <v>0.685375856589423</v>
      </c>
    </row>
    <row r="36" spans="1:13">
      <c r="A36" s="3">
        <v>38040</v>
      </c>
      <c r="B36" s="2">
        <v>0.0810949125717339</v>
      </c>
      <c r="C36" s="2">
        <v>0.905297743320196</v>
      </c>
      <c r="D36" s="2">
        <v>-0.115841363851549</v>
      </c>
      <c r="E36" s="2">
        <v>0.983087955722878</v>
      </c>
      <c r="F36" s="2">
        <v>0.0742306949084815</v>
      </c>
      <c r="G36" s="1">
        <v>51.5</v>
      </c>
      <c r="H36" s="1">
        <v>46.90625</v>
      </c>
      <c r="I36" s="1">
        <v>39.3125</v>
      </c>
      <c r="J36" s="1">
        <v>37.71875</v>
      </c>
      <c r="K36" s="1">
        <v>1.585</v>
      </c>
      <c r="L36" s="2">
        <v>0.00677038995201927</v>
      </c>
      <c r="M36">
        <f t="shared" si="0"/>
        <v>0.677038995201927</v>
      </c>
    </row>
    <row r="37" spans="1:13">
      <c r="A37" s="3">
        <v>38041</v>
      </c>
      <c r="B37" s="2">
        <v>0.080994659536305</v>
      </c>
      <c r="C37" s="2">
        <v>0.905574973032781</v>
      </c>
      <c r="D37" s="2">
        <v>-0.118223970553595</v>
      </c>
      <c r="E37" s="2">
        <v>0.983329366505139</v>
      </c>
      <c r="F37" s="2">
        <v>0.0650467445579311</v>
      </c>
      <c r="G37" s="1">
        <v>51.583332</v>
      </c>
      <c r="H37" s="1">
        <v>47.125</v>
      </c>
      <c r="I37" s="1">
        <v>38.0625</v>
      </c>
      <c r="J37" s="1">
        <v>37.3125</v>
      </c>
      <c r="K37" s="1">
        <v>1.597143</v>
      </c>
      <c r="L37" s="2">
        <v>0.00638317770160878</v>
      </c>
      <c r="M37">
        <f t="shared" si="0"/>
        <v>0.638317770160878</v>
      </c>
    </row>
    <row r="38" spans="1:13">
      <c r="A38" s="3">
        <v>38042</v>
      </c>
      <c r="B38" s="2">
        <v>0.0811788528099996</v>
      </c>
      <c r="C38" s="2">
        <v>0.905692013461662</v>
      </c>
      <c r="D38" s="2">
        <v>-0.119049510408497</v>
      </c>
      <c r="E38" s="2">
        <v>0.983626579658449</v>
      </c>
      <c r="F38" s="2">
        <v>0.0605954504928741</v>
      </c>
      <c r="G38" s="1">
        <v>50.666668</v>
      </c>
      <c r="H38" s="1">
        <v>47.375</v>
      </c>
      <c r="I38" s="1">
        <v>36.875</v>
      </c>
      <c r="J38" s="1">
        <v>36.40625</v>
      </c>
      <c r="K38" s="1">
        <v>1.629286</v>
      </c>
      <c r="L38" s="2">
        <v>0.00639453451573617</v>
      </c>
      <c r="M38">
        <f t="shared" si="0"/>
        <v>0.639453451573617</v>
      </c>
    </row>
    <row r="39" spans="1:13">
      <c r="A39" s="3">
        <v>38043</v>
      </c>
      <c r="B39" s="2">
        <v>0.081691605798579</v>
      </c>
      <c r="C39" s="2">
        <v>0.905473344818537</v>
      </c>
      <c r="D39" s="2">
        <v>-0.118998465508908</v>
      </c>
      <c r="E39" s="2">
        <v>0.983746446898951</v>
      </c>
      <c r="F39" s="2">
        <v>0.0612531437807193</v>
      </c>
      <c r="G39" s="1">
        <v>50.583332</v>
      </c>
      <c r="H39" s="1">
        <v>45.65625</v>
      </c>
      <c r="I39" s="1">
        <v>36</v>
      </c>
      <c r="J39" s="1">
        <v>35.53125</v>
      </c>
      <c r="K39" s="1">
        <v>1.645714</v>
      </c>
      <c r="L39" s="2">
        <v>0.0063140601500184</v>
      </c>
      <c r="M39">
        <f t="shared" si="0"/>
        <v>0.63140601500184</v>
      </c>
    </row>
    <row r="40" spans="1:13">
      <c r="A40" s="3">
        <v>38044</v>
      </c>
      <c r="B40" s="2">
        <v>0.082429800292935</v>
      </c>
      <c r="C40" s="2">
        <v>0.905123828753715</v>
      </c>
      <c r="D40" s="2">
        <v>-0.119086951911584</v>
      </c>
      <c r="E40" s="2">
        <v>0.983914861877262</v>
      </c>
      <c r="F40" s="2">
        <v>0.061100311242193</v>
      </c>
      <c r="G40" s="1">
        <v>51.958332</v>
      </c>
      <c r="H40" s="1">
        <v>45.78125</v>
      </c>
      <c r="I40" s="1">
        <v>36.375</v>
      </c>
      <c r="J40" s="1">
        <v>36.75</v>
      </c>
      <c r="K40" s="1">
        <v>1.708571</v>
      </c>
      <c r="L40" s="2">
        <v>0.00601784754851807</v>
      </c>
      <c r="M40">
        <f t="shared" si="0"/>
        <v>0.601784754851807</v>
      </c>
    </row>
    <row r="41" spans="1:13">
      <c r="A41" s="3">
        <v>38047</v>
      </c>
      <c r="B41" s="2">
        <v>0.0814379365641398</v>
      </c>
      <c r="C41" s="2">
        <v>0.905600176280025</v>
      </c>
      <c r="D41" s="2">
        <v>-0.121367359625972</v>
      </c>
      <c r="E41" s="2">
        <v>0.983977769883106</v>
      </c>
      <c r="F41" s="2">
        <v>0.0510805803630006</v>
      </c>
      <c r="G41" s="1">
        <v>53.083332</v>
      </c>
      <c r="H41" s="1">
        <v>44.6875</v>
      </c>
      <c r="I41" s="1">
        <v>36</v>
      </c>
      <c r="J41" s="1">
        <v>37.65625</v>
      </c>
      <c r="K41" s="1">
        <v>1.715714</v>
      </c>
      <c r="L41" s="2">
        <v>0.00622194472849278</v>
      </c>
      <c r="M41">
        <f t="shared" si="0"/>
        <v>0.622194472849278</v>
      </c>
    </row>
    <row r="42" spans="1:13">
      <c r="A42" s="3">
        <v>38048</v>
      </c>
      <c r="B42" s="2">
        <v>0.0804911428004982</v>
      </c>
      <c r="C42" s="2">
        <v>0.90614499671473</v>
      </c>
      <c r="D42" s="2">
        <v>-0.119140650511269</v>
      </c>
      <c r="E42" s="2">
        <v>0.983748897063317</v>
      </c>
      <c r="F42" s="2">
        <v>0.0578466663036678</v>
      </c>
      <c r="G42" s="1">
        <v>54.666668</v>
      </c>
      <c r="H42" s="1">
        <v>45.40625</v>
      </c>
      <c r="I42" s="1">
        <v>36.6875</v>
      </c>
      <c r="J42" s="1">
        <v>38.03125</v>
      </c>
      <c r="K42" s="1">
        <v>1.700714</v>
      </c>
      <c r="L42" s="2">
        <v>0.00636301466517451</v>
      </c>
      <c r="M42">
        <f t="shared" si="0"/>
        <v>0.636301466517451</v>
      </c>
    </row>
    <row r="43" spans="1:13">
      <c r="A43" s="3">
        <v>38049</v>
      </c>
      <c r="B43" s="2">
        <v>0.0807003786432435</v>
      </c>
      <c r="C43" s="2">
        <v>0.906608480813529</v>
      </c>
      <c r="D43" s="2">
        <v>-0.109522668280273</v>
      </c>
      <c r="E43" s="2">
        <v>0.984029161375523</v>
      </c>
      <c r="F43" s="2">
        <v>0.0764628012238341</v>
      </c>
      <c r="G43" s="1">
        <v>53.708332</v>
      </c>
      <c r="H43" s="1">
        <v>46.6875</v>
      </c>
      <c r="I43" s="1">
        <v>36.84375</v>
      </c>
      <c r="J43" s="1">
        <v>38.5</v>
      </c>
      <c r="K43" s="1">
        <v>1.708571</v>
      </c>
      <c r="L43" s="2">
        <v>0.00623312445462781</v>
      </c>
      <c r="M43">
        <f t="shared" si="0"/>
        <v>0.623312445462781</v>
      </c>
    </row>
    <row r="44" spans="1:13">
      <c r="A44" s="3">
        <v>38050</v>
      </c>
      <c r="B44" s="2">
        <v>0.0809687379849149</v>
      </c>
      <c r="C44" s="2">
        <v>0.906752719095494</v>
      </c>
      <c r="D44" s="2">
        <v>-0.111037009300141</v>
      </c>
      <c r="E44" s="2">
        <v>0.9842076315858</v>
      </c>
      <c r="F44" s="2">
        <v>0.0733658973435919</v>
      </c>
      <c r="G44" s="1">
        <v>54.083332</v>
      </c>
      <c r="H44" s="1">
        <v>48.0625</v>
      </c>
      <c r="I44" s="1">
        <v>36.75</v>
      </c>
      <c r="J44" s="1">
        <v>37.84375</v>
      </c>
      <c r="K44" s="1">
        <v>1.797143</v>
      </c>
      <c r="L44" s="2">
        <v>0.00600914116842124</v>
      </c>
      <c r="M44">
        <f t="shared" si="0"/>
        <v>0.600914116842124</v>
      </c>
    </row>
    <row r="45" spans="1:13">
      <c r="A45" s="3">
        <v>38051</v>
      </c>
      <c r="B45" s="2">
        <v>0.0808667166885554</v>
      </c>
      <c r="C45" s="2">
        <v>0.907381823993565</v>
      </c>
      <c r="D45" s="2">
        <v>-0.113706687972776</v>
      </c>
      <c r="E45" s="2">
        <v>0.984545114236587</v>
      </c>
      <c r="F45" s="2">
        <v>0.0638890479151936</v>
      </c>
      <c r="G45" s="1">
        <v>55.625</v>
      </c>
      <c r="H45" s="1">
        <v>45.3125</v>
      </c>
      <c r="I45" s="1">
        <v>35.25</v>
      </c>
      <c r="J45" s="1">
        <v>36.46875</v>
      </c>
      <c r="K45" s="1">
        <v>1.91</v>
      </c>
      <c r="L45" s="2">
        <v>0.00601102388647618</v>
      </c>
      <c r="M45">
        <f t="shared" si="0"/>
        <v>0.601102388647618</v>
      </c>
    </row>
    <row r="46" spans="1:13">
      <c r="A46" s="3">
        <v>38054</v>
      </c>
      <c r="B46" s="2">
        <v>0.0809835734996176</v>
      </c>
      <c r="C46" s="2">
        <v>0.906995068249885</v>
      </c>
      <c r="D46" s="2">
        <v>-0.112061194090154</v>
      </c>
      <c r="E46" s="2">
        <v>0.984378598420937</v>
      </c>
      <c r="F46" s="2">
        <v>0.0688743125418671</v>
      </c>
      <c r="G46" s="1">
        <v>54.541668</v>
      </c>
      <c r="H46" s="1">
        <v>46.4375</v>
      </c>
      <c r="I46" s="1">
        <v>34.25</v>
      </c>
      <c r="J46" s="1">
        <v>40</v>
      </c>
      <c r="K46" s="1">
        <v>1.857143</v>
      </c>
      <c r="L46" s="2">
        <v>0.00604553065236093</v>
      </c>
      <c r="M46">
        <f t="shared" si="0"/>
        <v>0.604553065236093</v>
      </c>
    </row>
    <row r="47" spans="1:13">
      <c r="A47" s="3">
        <v>38055</v>
      </c>
      <c r="B47" s="2">
        <v>0.0814910773452541</v>
      </c>
      <c r="C47" s="2">
        <v>0.906051662436656</v>
      </c>
      <c r="D47" s="2">
        <v>-0.113437882499025</v>
      </c>
      <c r="E47" s="2">
        <v>0.984064592773628</v>
      </c>
      <c r="F47" s="2">
        <v>0.0697334169040359</v>
      </c>
      <c r="G47" s="1">
        <v>52.666668</v>
      </c>
      <c r="H47" s="1">
        <v>47.78125</v>
      </c>
      <c r="I47" s="1">
        <v>35.5</v>
      </c>
      <c r="J47" s="1">
        <v>39.8125</v>
      </c>
      <c r="K47" s="1">
        <v>1.935714</v>
      </c>
      <c r="L47" s="2">
        <v>0.0056656624185956</v>
      </c>
      <c r="M47">
        <f t="shared" si="0"/>
        <v>0.56656624185956</v>
      </c>
    </row>
    <row r="48" spans="1:13">
      <c r="A48" s="3">
        <v>38056</v>
      </c>
      <c r="B48" s="2">
        <v>0.0810365118274058</v>
      </c>
      <c r="C48" s="2">
        <v>0.904609403444377</v>
      </c>
      <c r="D48" s="2">
        <v>-0.110663593521402</v>
      </c>
      <c r="E48" s="2">
        <v>0.983461163086656</v>
      </c>
      <c r="F48" s="2">
        <v>0.0753423923216305</v>
      </c>
      <c r="G48" s="1">
        <v>54.083332</v>
      </c>
      <c r="H48" s="1">
        <v>50</v>
      </c>
      <c r="I48" s="1">
        <v>36.34375</v>
      </c>
      <c r="J48" s="1">
        <v>40.21875</v>
      </c>
      <c r="K48" s="1">
        <v>1.977143</v>
      </c>
      <c r="L48" s="2">
        <v>0.00610657316618209</v>
      </c>
      <c r="M48">
        <f t="shared" si="0"/>
        <v>0.610657316618209</v>
      </c>
    </row>
    <row r="49" spans="1:13">
      <c r="A49" s="3">
        <v>38057</v>
      </c>
      <c r="B49" s="2">
        <v>0.0793466130768818</v>
      </c>
      <c r="C49" s="2">
        <v>0.905344084579424</v>
      </c>
      <c r="D49" s="2">
        <v>-0.118321262935974</v>
      </c>
      <c r="E49" s="2">
        <v>0.983665798559133</v>
      </c>
      <c r="F49" s="2">
        <v>0.0549954949875175</v>
      </c>
      <c r="G49" s="1">
        <v>52.458332</v>
      </c>
      <c r="H49" s="1">
        <v>50.5</v>
      </c>
      <c r="I49" s="1">
        <v>35.4375</v>
      </c>
      <c r="J49" s="1">
        <v>38.515598</v>
      </c>
      <c r="K49" s="1">
        <v>1.939286</v>
      </c>
      <c r="L49" s="2">
        <v>0.00634319539409724</v>
      </c>
      <c r="M49">
        <f t="shared" si="0"/>
        <v>0.634319539409724</v>
      </c>
    </row>
    <row r="50" spans="1:13">
      <c r="A50" s="3">
        <v>38058</v>
      </c>
      <c r="B50" s="2">
        <v>0.0833175515465708</v>
      </c>
      <c r="C50" s="2">
        <v>0.901510492566736</v>
      </c>
      <c r="D50" s="2">
        <v>-0.123131677905466</v>
      </c>
      <c r="E50" s="2">
        <v>0.983465545496654</v>
      </c>
      <c r="F50" s="2">
        <v>0.0351676357422645</v>
      </c>
      <c r="G50" s="1">
        <v>53.375</v>
      </c>
      <c r="H50" s="1">
        <v>49</v>
      </c>
      <c r="I50" s="1">
        <v>35</v>
      </c>
      <c r="J50" s="1">
        <v>37.9375</v>
      </c>
      <c r="K50" s="1">
        <v>1.968571</v>
      </c>
      <c r="L50" s="2">
        <v>0.0066563426186941</v>
      </c>
      <c r="M50">
        <f t="shared" si="0"/>
        <v>0.66563426186941</v>
      </c>
    </row>
    <row r="51" spans="1:13">
      <c r="A51" s="3">
        <v>38061</v>
      </c>
      <c r="B51" s="2">
        <v>0.0844514375898934</v>
      </c>
      <c r="C51" s="2">
        <v>0.899939598163378</v>
      </c>
      <c r="D51" s="2">
        <v>-0.123853214111502</v>
      </c>
      <c r="E51" s="2">
        <v>0.982992592595885</v>
      </c>
      <c r="F51" s="2">
        <v>0.0380440281715292</v>
      </c>
      <c r="G51" s="1">
        <v>52.666668</v>
      </c>
      <c r="H51" s="1">
        <v>47.5625</v>
      </c>
      <c r="I51" s="1">
        <v>36.375</v>
      </c>
      <c r="J51" s="1">
        <v>38.625</v>
      </c>
      <c r="K51" s="1">
        <v>1.889286</v>
      </c>
      <c r="L51" s="2">
        <v>0.00704245840134423</v>
      </c>
      <c r="M51">
        <f t="shared" si="0"/>
        <v>0.704245840134423</v>
      </c>
    </row>
    <row r="52" spans="1:13">
      <c r="A52" s="3">
        <v>38062</v>
      </c>
      <c r="B52" s="2">
        <v>0.0843043559316822</v>
      </c>
      <c r="C52" s="2">
        <v>0.900076965482247</v>
      </c>
      <c r="D52" s="2">
        <v>-0.124289369685956</v>
      </c>
      <c r="E52" s="2">
        <v>0.982969285456763</v>
      </c>
      <c r="F52" s="2">
        <v>0.0374471110269871</v>
      </c>
      <c r="G52" s="1">
        <v>55.416668</v>
      </c>
      <c r="H52" s="1">
        <v>47.6875</v>
      </c>
      <c r="I52" s="1">
        <v>38.46875</v>
      </c>
      <c r="J52" s="1">
        <v>38.875</v>
      </c>
      <c r="K52" s="1">
        <v>1.844286</v>
      </c>
      <c r="L52" s="2">
        <v>0.0072349793967278</v>
      </c>
      <c r="M52">
        <f t="shared" si="0"/>
        <v>0.72349793967278</v>
      </c>
    </row>
    <row r="53" spans="1:13">
      <c r="A53" s="3">
        <v>38063</v>
      </c>
      <c r="B53" s="2">
        <v>0.0847240429584758</v>
      </c>
      <c r="C53" s="2">
        <v>0.899558739128102</v>
      </c>
      <c r="D53" s="2">
        <v>-0.125359641275172</v>
      </c>
      <c r="E53" s="2">
        <v>0.982706602672911</v>
      </c>
      <c r="F53" s="2">
        <v>0.0373519796908421</v>
      </c>
      <c r="G53" s="1">
        <v>60.083332</v>
      </c>
      <c r="H53" s="1">
        <v>47.6875</v>
      </c>
      <c r="I53" s="1">
        <v>39.90625</v>
      </c>
      <c r="J53" s="1">
        <v>39.875</v>
      </c>
      <c r="K53" s="1">
        <v>1.870714</v>
      </c>
      <c r="L53" s="2">
        <v>0.00757270163576951</v>
      </c>
      <c r="M53">
        <f t="shared" si="0"/>
        <v>0.757270163576951</v>
      </c>
    </row>
    <row r="54" spans="1:13">
      <c r="A54" s="3">
        <v>38064</v>
      </c>
      <c r="B54" s="2">
        <v>0.0840254228052811</v>
      </c>
      <c r="C54" s="2">
        <v>0.900399695457915</v>
      </c>
      <c r="D54" s="2">
        <v>-0.124559612472786</v>
      </c>
      <c r="E54" s="2">
        <v>0.982939987264152</v>
      </c>
      <c r="F54" s="2">
        <v>0.0368930530404262</v>
      </c>
      <c r="G54" s="1">
        <v>60.666668</v>
      </c>
      <c r="H54" s="1">
        <v>49.6875</v>
      </c>
      <c r="I54" s="1">
        <v>39.78125</v>
      </c>
      <c r="J54" s="1">
        <v>38.5625</v>
      </c>
      <c r="K54" s="1">
        <v>1.833571</v>
      </c>
      <c r="L54" s="2">
        <v>0.00755646309769945</v>
      </c>
      <c r="M54">
        <f t="shared" si="0"/>
        <v>0.755646309769945</v>
      </c>
    </row>
    <row r="55" spans="1:13">
      <c r="A55" s="3">
        <v>38065</v>
      </c>
      <c r="B55" s="2">
        <v>0.0848156266180657</v>
      </c>
      <c r="C55" s="2">
        <v>0.899448258037546</v>
      </c>
      <c r="D55" s="2">
        <v>-0.125026120570459</v>
      </c>
      <c r="E55" s="2">
        <v>0.982434666844122</v>
      </c>
      <c r="F55" s="2">
        <v>0.039406822215564</v>
      </c>
      <c r="G55" s="1">
        <v>57.708332</v>
      </c>
      <c r="H55" s="1">
        <v>48.6875</v>
      </c>
      <c r="I55" s="1">
        <v>39.65625</v>
      </c>
      <c r="J55" s="1">
        <v>37.4375</v>
      </c>
      <c r="K55" s="1">
        <v>1.847143</v>
      </c>
      <c r="L55" s="2">
        <v>0.00775412789072701</v>
      </c>
      <c r="M55">
        <f t="shared" si="0"/>
        <v>0.775412789072701</v>
      </c>
    </row>
    <row r="56" spans="1:13">
      <c r="A56" s="3">
        <v>38068</v>
      </c>
      <c r="B56" s="2">
        <v>0.0851355751883903</v>
      </c>
      <c r="C56" s="2">
        <v>0.898955414412114</v>
      </c>
      <c r="D56" s="2">
        <v>-0.125308585400858</v>
      </c>
      <c r="E56" s="2">
        <v>0.982248108239448</v>
      </c>
      <c r="F56" s="2">
        <v>0.040274691366871</v>
      </c>
      <c r="G56" s="1">
        <v>61.333332</v>
      </c>
      <c r="H56" s="1">
        <v>51.375</v>
      </c>
      <c r="I56" s="1">
        <v>40.125</v>
      </c>
      <c r="J56" s="1">
        <v>38.5</v>
      </c>
      <c r="K56" s="1">
        <v>1.847143</v>
      </c>
      <c r="L56" s="2">
        <v>0.0077582795675045</v>
      </c>
      <c r="M56">
        <f t="shared" si="0"/>
        <v>0.77582795675045</v>
      </c>
    </row>
    <row r="57" spans="1:13">
      <c r="A57" s="3">
        <v>38069</v>
      </c>
      <c r="B57" s="2">
        <v>0.0843974252288439</v>
      </c>
      <c r="C57" s="2">
        <v>0.899832880060383</v>
      </c>
      <c r="D57" s="2">
        <v>-0.124415349340266</v>
      </c>
      <c r="E57" s="2">
        <v>0.982571516379168</v>
      </c>
      <c r="F57" s="2">
        <v>0.0387094433322038</v>
      </c>
      <c r="G57" s="1">
        <v>61.041668</v>
      </c>
      <c r="H57" s="1">
        <v>51.625</v>
      </c>
      <c r="I57" s="1">
        <v>41.125</v>
      </c>
      <c r="J57" s="1">
        <v>37.46875</v>
      </c>
      <c r="K57" s="1">
        <v>1.806429</v>
      </c>
      <c r="L57" s="2">
        <v>0.0077634964094231</v>
      </c>
      <c r="M57">
        <f t="shared" si="0"/>
        <v>0.77634964094231</v>
      </c>
    </row>
    <row r="58" spans="1:13">
      <c r="A58" s="3">
        <v>38070</v>
      </c>
      <c r="B58" s="2">
        <v>0.0838922863399589</v>
      </c>
      <c r="C58" s="2">
        <v>0.900447656815119</v>
      </c>
      <c r="D58" s="2">
        <v>-0.123391680418205</v>
      </c>
      <c r="E58" s="2">
        <v>0.982917618103013</v>
      </c>
      <c r="F58" s="2">
        <v>0.0374107635160238</v>
      </c>
      <c r="G58" s="1">
        <v>65.666664</v>
      </c>
      <c r="H58" s="1">
        <v>55.9375</v>
      </c>
      <c r="I58" s="1">
        <v>40</v>
      </c>
      <c r="J58" s="1">
        <v>37.75</v>
      </c>
      <c r="K58" s="1">
        <v>1.821429</v>
      </c>
      <c r="L58" s="2">
        <v>0.00770717956767652</v>
      </c>
      <c r="M58">
        <f t="shared" si="0"/>
        <v>0.770717956767652</v>
      </c>
    </row>
    <row r="59" spans="1:13">
      <c r="A59" s="3">
        <v>38071</v>
      </c>
      <c r="B59" s="2">
        <v>0.0847195389168422</v>
      </c>
      <c r="C59" s="2">
        <v>0.899257876747601</v>
      </c>
      <c r="D59" s="2">
        <v>-0.124719717977527</v>
      </c>
      <c r="E59" s="2">
        <v>0.98253289651533</v>
      </c>
      <c r="F59" s="2">
        <v>0.0392162158164797</v>
      </c>
      <c r="G59" s="1">
        <v>64.125</v>
      </c>
      <c r="H59" s="1">
        <v>55.84375</v>
      </c>
      <c r="I59" s="1">
        <v>36.125</v>
      </c>
      <c r="J59" s="1">
        <v>38.625</v>
      </c>
      <c r="K59" s="1">
        <v>1.919286</v>
      </c>
      <c r="L59" s="2">
        <v>0.00807214676487293</v>
      </c>
      <c r="M59">
        <f t="shared" si="0"/>
        <v>0.807214676487293</v>
      </c>
    </row>
    <row r="60" spans="1:13">
      <c r="A60" s="3">
        <v>38072</v>
      </c>
      <c r="B60" s="2">
        <v>0.0843247967677663</v>
      </c>
      <c r="C60" s="2">
        <v>0.899677334336894</v>
      </c>
      <c r="D60" s="2">
        <v>-0.124002267805822</v>
      </c>
      <c r="E60" s="2">
        <v>0.98269924018682</v>
      </c>
      <c r="F60" s="2">
        <v>0.0394014387854864</v>
      </c>
      <c r="G60" s="1">
        <v>63.125</v>
      </c>
      <c r="H60" s="1">
        <v>52.03125</v>
      </c>
      <c r="I60" s="1">
        <v>34.875</v>
      </c>
      <c r="J60" s="1">
        <v>38.257801</v>
      </c>
      <c r="K60" s="1">
        <v>1.931429</v>
      </c>
      <c r="L60" s="2">
        <v>0.00806123710311395</v>
      </c>
      <c r="M60">
        <f t="shared" si="0"/>
        <v>0.806123710311395</v>
      </c>
    </row>
    <row r="61" spans="1:13">
      <c r="A61" s="3">
        <v>38075</v>
      </c>
      <c r="B61" s="2">
        <v>0.0848547126830098</v>
      </c>
      <c r="C61" s="2">
        <v>0.898977983541541</v>
      </c>
      <c r="D61" s="2">
        <v>-0.123875345031191</v>
      </c>
      <c r="E61" s="2">
        <v>0.982795266055535</v>
      </c>
      <c r="F61" s="2">
        <v>0.039801308715459</v>
      </c>
      <c r="G61" s="1">
        <v>62.833332</v>
      </c>
      <c r="H61" s="1">
        <v>52.15625</v>
      </c>
      <c r="I61" s="1">
        <v>36</v>
      </c>
      <c r="J61" s="1">
        <v>39.5</v>
      </c>
      <c r="K61" s="1">
        <v>1.993571</v>
      </c>
      <c r="L61" s="2">
        <v>0.0083430133852398</v>
      </c>
      <c r="M61">
        <f t="shared" si="0"/>
        <v>0.83430133852398</v>
      </c>
    </row>
    <row r="62" spans="1:13">
      <c r="A62" s="3">
        <v>38076</v>
      </c>
      <c r="B62" s="2">
        <v>0.0847193516797805</v>
      </c>
      <c r="C62" s="2">
        <v>0.899165865140844</v>
      </c>
      <c r="D62" s="2">
        <v>-0.124083026447733</v>
      </c>
      <c r="E62" s="2">
        <v>0.982444859954155</v>
      </c>
      <c r="F62" s="2">
        <v>0.0424309701314596</v>
      </c>
      <c r="G62" s="1">
        <v>60.25</v>
      </c>
      <c r="H62" s="1">
        <v>53.59375</v>
      </c>
      <c r="I62" s="1">
        <v>35.53125</v>
      </c>
      <c r="J62" s="1">
        <v>40.25</v>
      </c>
      <c r="K62" s="1">
        <v>1.994286</v>
      </c>
      <c r="L62" s="2">
        <v>0.00824428831145193</v>
      </c>
      <c r="M62">
        <f t="shared" si="0"/>
        <v>0.824428831145193</v>
      </c>
    </row>
    <row r="63" spans="1:13">
      <c r="A63" s="3">
        <v>38077</v>
      </c>
      <c r="B63" s="2">
        <v>0.0844473404530963</v>
      </c>
      <c r="C63" s="2">
        <v>0.899465209502162</v>
      </c>
      <c r="D63" s="2">
        <v>-0.123630506724644</v>
      </c>
      <c r="E63" s="2">
        <v>0.982621639367498</v>
      </c>
      <c r="F63" s="2">
        <v>0.0419436657294559</v>
      </c>
      <c r="G63" s="1">
        <v>58</v>
      </c>
      <c r="H63" s="1">
        <v>51.6875</v>
      </c>
      <c r="I63" s="1">
        <v>35.375</v>
      </c>
      <c r="J63" s="1">
        <v>39.3125</v>
      </c>
      <c r="K63" s="1">
        <v>1.931429</v>
      </c>
      <c r="L63" s="2">
        <v>0.00822910459332032</v>
      </c>
      <c r="M63">
        <f t="shared" si="0"/>
        <v>0.822910459332032</v>
      </c>
    </row>
    <row r="64" spans="1:13">
      <c r="A64" s="3">
        <v>38078</v>
      </c>
      <c r="B64" s="2">
        <v>0.084184679029359</v>
      </c>
      <c r="C64" s="2">
        <v>0.899801214867616</v>
      </c>
      <c r="D64" s="2">
        <v>-0.122778094785612</v>
      </c>
      <c r="E64" s="2">
        <v>0.983156382332724</v>
      </c>
      <c r="F64" s="2">
        <v>0.039390689001099</v>
      </c>
      <c r="G64" s="1">
        <v>58.125</v>
      </c>
      <c r="H64" s="1">
        <v>53.125</v>
      </c>
      <c r="I64" s="1">
        <v>35.125</v>
      </c>
      <c r="J64" s="1">
        <v>39</v>
      </c>
      <c r="K64" s="1">
        <v>1.936429</v>
      </c>
      <c r="L64" s="2">
        <v>0.00824169115841373</v>
      </c>
      <c r="M64">
        <f t="shared" si="0"/>
        <v>0.824169115841373</v>
      </c>
    </row>
    <row r="65" spans="1:13">
      <c r="A65" s="3">
        <v>38079</v>
      </c>
      <c r="B65" s="2">
        <v>0.0843815707017323</v>
      </c>
      <c r="C65" s="2">
        <v>0.899466592066648</v>
      </c>
      <c r="D65" s="2">
        <v>-0.123130729524416</v>
      </c>
      <c r="E65" s="2">
        <v>0.98294673242981</v>
      </c>
      <c r="F65" s="2">
        <v>0.0414178258340658</v>
      </c>
      <c r="G65" s="1">
        <v>61.666668</v>
      </c>
      <c r="H65" s="1">
        <v>45.4375</v>
      </c>
      <c r="I65" s="1">
        <v>36.125</v>
      </c>
      <c r="J65" s="1">
        <v>40.25</v>
      </c>
      <c r="K65" s="1">
        <v>1.964286</v>
      </c>
      <c r="L65" s="2">
        <v>0.00842301062903405</v>
      </c>
      <c r="M65">
        <f t="shared" si="0"/>
        <v>0.842301062903405</v>
      </c>
    </row>
    <row r="66" spans="1:13">
      <c r="A66" s="3">
        <v>38082</v>
      </c>
      <c r="B66" s="2">
        <v>0.0849206921566891</v>
      </c>
      <c r="C66" s="2">
        <v>0.898753576015581</v>
      </c>
      <c r="D66" s="2">
        <v>-0.123132851987928</v>
      </c>
      <c r="E66" s="2">
        <v>0.982881521423019</v>
      </c>
      <c r="F66" s="2">
        <v>0.0431248338829755</v>
      </c>
      <c r="G66" s="1">
        <v>57.833332</v>
      </c>
      <c r="H66" s="1">
        <v>44.28125</v>
      </c>
      <c r="I66" s="1">
        <v>38.375</v>
      </c>
      <c r="J66" s="1">
        <v>41.25</v>
      </c>
      <c r="K66" s="1">
        <v>2.022857</v>
      </c>
      <c r="L66" s="2">
        <v>0.00857462734724191</v>
      </c>
      <c r="M66">
        <f t="shared" si="0"/>
        <v>0.857462734724191</v>
      </c>
    </row>
    <row r="67" spans="1:13">
      <c r="A67" s="3">
        <v>38083</v>
      </c>
      <c r="B67" s="2">
        <v>0.0852567255940068</v>
      </c>
      <c r="C67" s="2">
        <v>0.898354623071526</v>
      </c>
      <c r="D67" s="2">
        <v>-0.123303623486871</v>
      </c>
      <c r="E67" s="2">
        <v>0.982719492347518</v>
      </c>
      <c r="F67" s="2">
        <v>0.0452646027472716</v>
      </c>
      <c r="G67" s="1">
        <v>57.583332</v>
      </c>
      <c r="H67" s="1">
        <v>43.1875</v>
      </c>
      <c r="I67" s="1">
        <v>38.75</v>
      </c>
      <c r="J67" s="1">
        <v>39.875</v>
      </c>
      <c r="K67" s="1">
        <v>1.987857</v>
      </c>
      <c r="L67" s="2">
        <v>0.00854537411819905</v>
      </c>
      <c r="M67">
        <f t="shared" ref="M67:M130" si="1">L67*100</f>
        <v>0.854537411819905</v>
      </c>
    </row>
    <row r="68" spans="1:13">
      <c r="A68" s="3">
        <v>38084</v>
      </c>
      <c r="B68" s="2">
        <v>0.0855383569397034</v>
      </c>
      <c r="C68" s="2">
        <v>0.897812725793614</v>
      </c>
      <c r="D68" s="2">
        <v>-0.123819813297457</v>
      </c>
      <c r="E68" s="2">
        <v>0.982238072718552</v>
      </c>
      <c r="F68" s="2">
        <v>0.0474655807200492</v>
      </c>
      <c r="G68" s="1">
        <v>58.291668</v>
      </c>
      <c r="H68" s="1">
        <v>43</v>
      </c>
      <c r="I68" s="1">
        <v>37.4375</v>
      </c>
      <c r="J68" s="1">
        <v>40.875</v>
      </c>
      <c r="K68" s="1">
        <v>1.950714</v>
      </c>
      <c r="L68" s="2">
        <v>0.00866295349106146</v>
      </c>
      <c r="M68">
        <f t="shared" si="1"/>
        <v>0.866295349106146</v>
      </c>
    </row>
    <row r="69" spans="1:13">
      <c r="A69" s="3">
        <v>38085</v>
      </c>
      <c r="B69" s="2">
        <v>0.0850285108943611</v>
      </c>
      <c r="C69" s="2">
        <v>0.898340737314149</v>
      </c>
      <c r="D69" s="2">
        <v>-0.122953663880928</v>
      </c>
      <c r="E69" s="2">
        <v>0.982833244256884</v>
      </c>
      <c r="F69" s="2">
        <v>0.043428115643295</v>
      </c>
      <c r="G69" s="1">
        <v>57.583332</v>
      </c>
      <c r="H69" s="1">
        <v>44.53125</v>
      </c>
      <c r="I69" s="1">
        <v>37.03125</v>
      </c>
      <c r="J69" s="1">
        <v>39.78125</v>
      </c>
      <c r="K69" s="1">
        <v>1.966429</v>
      </c>
      <c r="L69" s="2">
        <v>0.0086785364542447</v>
      </c>
      <c r="M69">
        <f t="shared" si="1"/>
        <v>0.86785364542447</v>
      </c>
    </row>
    <row r="70" spans="1:13">
      <c r="A70" s="3">
        <v>38089</v>
      </c>
      <c r="B70" s="2">
        <v>0.0836597821660909</v>
      </c>
      <c r="C70" s="2">
        <v>0.899831612298591</v>
      </c>
      <c r="D70" s="2">
        <v>-0.121507720566129</v>
      </c>
      <c r="E70" s="2">
        <v>0.983853487898014</v>
      </c>
      <c r="F70" s="2">
        <v>0.0364881006009824</v>
      </c>
      <c r="G70" s="1">
        <v>58.75</v>
      </c>
      <c r="H70" s="1">
        <v>43.03125</v>
      </c>
      <c r="I70" s="1">
        <v>38</v>
      </c>
      <c r="J70" s="1">
        <v>39.125</v>
      </c>
      <c r="K70" s="1">
        <v>2.002857</v>
      </c>
      <c r="L70" s="2">
        <v>0.0087841132815256</v>
      </c>
      <c r="M70">
        <f t="shared" si="1"/>
        <v>0.87841132815256</v>
      </c>
    </row>
    <row r="71" spans="1:13">
      <c r="A71" s="3">
        <v>38090</v>
      </c>
      <c r="B71" s="2">
        <v>0.0848293456787631</v>
      </c>
      <c r="C71" s="2">
        <v>0.899974053870057</v>
      </c>
      <c r="D71" s="2">
        <v>-0.115975452827736</v>
      </c>
      <c r="E71" s="2">
        <v>0.987056053571366</v>
      </c>
      <c r="F71" s="2">
        <v>0.00516960313483187</v>
      </c>
      <c r="G71" s="1">
        <v>57.333332</v>
      </c>
      <c r="H71" s="1">
        <v>41.9375</v>
      </c>
      <c r="I71" s="1">
        <v>39.125</v>
      </c>
      <c r="J71" s="1">
        <v>39.6875</v>
      </c>
      <c r="K71" s="1">
        <v>1.923571</v>
      </c>
      <c r="L71" s="2">
        <v>0.00890405047190563</v>
      </c>
      <c r="M71">
        <f t="shared" si="1"/>
        <v>0.890405047190563</v>
      </c>
    </row>
    <row r="72" spans="1:13">
      <c r="A72" s="3">
        <v>38091</v>
      </c>
      <c r="B72" s="2">
        <v>0.0844766712145292</v>
      </c>
      <c r="C72" s="2">
        <v>0.900677235253547</v>
      </c>
      <c r="D72" s="2">
        <v>-0.118484637080884</v>
      </c>
      <c r="E72" s="2">
        <v>0.98586584605222</v>
      </c>
      <c r="F72" s="2">
        <v>0.0173716617578753</v>
      </c>
      <c r="G72" s="1">
        <v>57.875</v>
      </c>
      <c r="H72" s="1">
        <v>39.6875</v>
      </c>
      <c r="I72" s="1">
        <v>38.5</v>
      </c>
      <c r="J72" s="1">
        <v>39.96875</v>
      </c>
      <c r="K72" s="1">
        <v>1.902857</v>
      </c>
      <c r="L72" s="2">
        <v>0.00879959683002712</v>
      </c>
      <c r="M72">
        <f t="shared" si="1"/>
        <v>0.879959683002712</v>
      </c>
    </row>
    <row r="73" spans="1:13">
      <c r="A73" s="3">
        <v>38092</v>
      </c>
      <c r="B73" s="2">
        <v>0.0842759617206711</v>
      </c>
      <c r="C73" s="2">
        <v>0.901038904991836</v>
      </c>
      <c r="D73" s="2">
        <v>-0.119033219971852</v>
      </c>
      <c r="E73" s="2">
        <v>0.985195622060436</v>
      </c>
      <c r="F73" s="2">
        <v>0.0264635258104017</v>
      </c>
      <c r="G73" s="1">
        <v>56.333332</v>
      </c>
      <c r="H73" s="1">
        <v>39.625</v>
      </c>
      <c r="I73" s="1">
        <v>38.125</v>
      </c>
      <c r="J73" s="1">
        <v>40</v>
      </c>
      <c r="K73" s="1">
        <v>2.092857</v>
      </c>
      <c r="L73" s="2">
        <v>0.00881084777058629</v>
      </c>
      <c r="M73">
        <f t="shared" si="1"/>
        <v>0.881084777058629</v>
      </c>
    </row>
    <row r="74" spans="1:13">
      <c r="A74" s="3">
        <v>38093</v>
      </c>
      <c r="B74" s="2">
        <v>0.0844204667316645</v>
      </c>
      <c r="C74" s="2">
        <v>0.900929045718547</v>
      </c>
      <c r="D74" s="2">
        <v>-0.118356908971386</v>
      </c>
      <c r="E74" s="2">
        <v>0.985699122725175</v>
      </c>
      <c r="F74" s="2">
        <v>0.0220414709970383</v>
      </c>
      <c r="G74" s="1">
        <v>52.583332</v>
      </c>
      <c r="H74" s="1">
        <v>37.0625</v>
      </c>
      <c r="I74" s="1">
        <v>36.65625</v>
      </c>
      <c r="J74" s="1">
        <v>39.375</v>
      </c>
      <c r="K74" s="1">
        <v>2.084286</v>
      </c>
      <c r="L74" s="2">
        <v>0.00887542072688903</v>
      </c>
      <c r="M74">
        <f t="shared" si="1"/>
        <v>0.887542072688903</v>
      </c>
    </row>
    <row r="75" spans="1:13">
      <c r="A75" s="3">
        <v>38096</v>
      </c>
      <c r="B75" s="2">
        <v>0.0843708719388068</v>
      </c>
      <c r="C75" s="2">
        <v>0.901144180927972</v>
      </c>
      <c r="D75" s="2">
        <v>-0.118624831263195</v>
      </c>
      <c r="E75" s="2">
        <v>0.985106460112774</v>
      </c>
      <c r="F75" s="2">
        <v>0.0305014220805571</v>
      </c>
      <c r="G75" s="1">
        <v>52.416668</v>
      </c>
      <c r="H75" s="1">
        <v>37.9375</v>
      </c>
      <c r="I75" s="1">
        <v>38.75</v>
      </c>
      <c r="J75" s="1">
        <v>37.75</v>
      </c>
      <c r="K75" s="1">
        <v>2.025</v>
      </c>
      <c r="L75" s="2">
        <v>0.00887425025145072</v>
      </c>
      <c r="M75">
        <f t="shared" si="1"/>
        <v>0.887425025145072</v>
      </c>
    </row>
    <row r="76" spans="1:13">
      <c r="A76" s="3">
        <v>38097</v>
      </c>
      <c r="B76" s="2">
        <v>0.0841836821086651</v>
      </c>
      <c r="C76" s="2">
        <v>0.900915741918002</v>
      </c>
      <c r="D76" s="2">
        <v>-0.119278023238662</v>
      </c>
      <c r="E76" s="2">
        <v>0.98459386117369</v>
      </c>
      <c r="F76" s="2">
        <v>0.0332421811930243</v>
      </c>
      <c r="G76" s="1">
        <v>53.666668</v>
      </c>
      <c r="H76" s="1">
        <v>40.28125</v>
      </c>
      <c r="I76" s="1">
        <v>40.75</v>
      </c>
      <c r="J76" s="1">
        <v>38.09375</v>
      </c>
      <c r="K76" s="1">
        <v>1.980714</v>
      </c>
      <c r="L76" s="2">
        <v>0.00905790702626528</v>
      </c>
      <c r="M76">
        <f t="shared" si="1"/>
        <v>0.905790702626528</v>
      </c>
    </row>
    <row r="77" spans="1:13">
      <c r="A77" s="3">
        <v>38098</v>
      </c>
      <c r="B77" s="2">
        <v>0.0838881585036074</v>
      </c>
      <c r="C77" s="2">
        <v>0.901473760464253</v>
      </c>
      <c r="D77" s="2">
        <v>-0.118731480946987</v>
      </c>
      <c r="E77" s="2">
        <v>0.984083199254956</v>
      </c>
      <c r="F77" s="2">
        <v>0.0418100181812179</v>
      </c>
      <c r="G77" s="1">
        <v>52</v>
      </c>
      <c r="H77" s="1">
        <v>39.34375</v>
      </c>
      <c r="I77" s="1">
        <v>41.125</v>
      </c>
      <c r="J77" s="1">
        <v>38.71875</v>
      </c>
      <c r="K77" s="1">
        <v>1.980714</v>
      </c>
      <c r="L77" s="2">
        <v>0.00898233403497285</v>
      </c>
      <c r="M77">
        <f t="shared" si="1"/>
        <v>0.898233403497285</v>
      </c>
    </row>
    <row r="78" spans="1:13">
      <c r="A78" s="3">
        <v>38099</v>
      </c>
      <c r="B78" s="2">
        <v>0.0837374738002856</v>
      </c>
      <c r="C78" s="2">
        <v>0.901368819957245</v>
      </c>
      <c r="D78" s="2">
        <v>-0.11949888626976</v>
      </c>
      <c r="E78" s="2">
        <v>0.98465372094855</v>
      </c>
      <c r="F78" s="2">
        <v>0.0345925456715008</v>
      </c>
      <c r="G78" s="1">
        <v>51.541668</v>
      </c>
      <c r="H78" s="1">
        <v>39.46875</v>
      </c>
      <c r="I78" s="1">
        <v>40.8125</v>
      </c>
      <c r="J78" s="1">
        <v>39.5</v>
      </c>
      <c r="K78" s="1">
        <v>1.984286</v>
      </c>
      <c r="L78" s="2">
        <v>0.00888904392610061</v>
      </c>
      <c r="M78">
        <f t="shared" si="1"/>
        <v>0.888904392610061</v>
      </c>
    </row>
    <row r="79" spans="1:13">
      <c r="A79" s="3">
        <v>38100</v>
      </c>
      <c r="B79" s="2">
        <v>0.0836665384523214</v>
      </c>
      <c r="C79" s="2">
        <v>0.901518957834809</v>
      </c>
      <c r="D79" s="2">
        <v>-0.119191359596068</v>
      </c>
      <c r="E79" s="2">
        <v>0.984937737561375</v>
      </c>
      <c r="F79" s="2">
        <v>0.0323187920909032</v>
      </c>
      <c r="G79" s="1">
        <v>49.833332</v>
      </c>
      <c r="H79" s="1">
        <v>33.3125</v>
      </c>
      <c r="I79" s="1">
        <v>41.9375</v>
      </c>
      <c r="J79" s="1">
        <v>39.9375</v>
      </c>
      <c r="K79" s="1">
        <v>1.978571</v>
      </c>
      <c r="L79" s="2">
        <v>0.00828683906589136</v>
      </c>
      <c r="M79">
        <f t="shared" si="1"/>
        <v>0.828683906589136</v>
      </c>
    </row>
    <row r="80" spans="1:13">
      <c r="A80" s="3">
        <v>38103</v>
      </c>
      <c r="B80" s="2">
        <v>0.0834840349174282</v>
      </c>
      <c r="C80" s="2">
        <v>0.901871611001598</v>
      </c>
      <c r="D80" s="2">
        <v>-0.118850019478334</v>
      </c>
      <c r="E80" s="2">
        <v>0.985578599531746</v>
      </c>
      <c r="F80" s="2">
        <v>0.0252085228814621</v>
      </c>
      <c r="G80" s="1">
        <v>52.041668</v>
      </c>
      <c r="H80" s="1">
        <v>34.6875</v>
      </c>
      <c r="I80" s="1">
        <v>42.15625</v>
      </c>
      <c r="J80" s="1">
        <v>40.5</v>
      </c>
      <c r="K80" s="1">
        <v>1.937857</v>
      </c>
      <c r="L80" s="2">
        <v>0.00809988275147539</v>
      </c>
      <c r="M80">
        <f t="shared" si="1"/>
        <v>0.809988275147539</v>
      </c>
    </row>
    <row r="81" spans="1:13">
      <c r="A81" s="3">
        <v>38104</v>
      </c>
      <c r="B81" s="2">
        <v>0.0836951450705706</v>
      </c>
      <c r="C81" s="2">
        <v>0.901723487984031</v>
      </c>
      <c r="D81" s="2">
        <v>-0.118697861018174</v>
      </c>
      <c r="E81" s="2">
        <v>0.985352887226297</v>
      </c>
      <c r="F81" s="2">
        <v>0.0298233103185323</v>
      </c>
      <c r="G81" s="1">
        <v>50.958332</v>
      </c>
      <c r="H81" s="1">
        <v>34</v>
      </c>
      <c r="I81" s="1">
        <v>41.375</v>
      </c>
      <c r="J81" s="1">
        <v>40.0625</v>
      </c>
      <c r="K81" s="1">
        <v>1.924286</v>
      </c>
      <c r="L81" s="2">
        <v>0.00765559165766188</v>
      </c>
      <c r="M81">
        <f t="shared" si="1"/>
        <v>0.765559165766188</v>
      </c>
    </row>
    <row r="82" spans="1:13">
      <c r="A82" s="3">
        <v>38105</v>
      </c>
      <c r="B82" s="2">
        <v>0.083670407661907</v>
      </c>
      <c r="C82" s="2">
        <v>0.901255134304252</v>
      </c>
      <c r="D82" s="2">
        <v>-0.119111065126083</v>
      </c>
      <c r="E82" s="2">
        <v>0.985436921604148</v>
      </c>
      <c r="F82" s="2">
        <v>0.024937528151941</v>
      </c>
      <c r="G82" s="1">
        <v>49.25</v>
      </c>
      <c r="H82" s="1">
        <v>34.90625</v>
      </c>
      <c r="I82" s="1">
        <v>41.5</v>
      </c>
      <c r="J82" s="1">
        <v>40.34375</v>
      </c>
      <c r="K82" s="1">
        <v>1.889286</v>
      </c>
      <c r="L82" s="2">
        <v>0.00796685269907161</v>
      </c>
      <c r="M82">
        <f t="shared" si="1"/>
        <v>0.796685269907161</v>
      </c>
    </row>
    <row r="83" spans="1:13">
      <c r="A83" s="3">
        <v>38106</v>
      </c>
      <c r="B83" s="2">
        <v>0.0836116878819373</v>
      </c>
      <c r="C83" s="2">
        <v>0.90159073230351</v>
      </c>
      <c r="D83" s="2">
        <v>-0.118533922603449</v>
      </c>
      <c r="E83" s="2">
        <v>0.986514589497261</v>
      </c>
      <c r="F83" s="2">
        <v>0.011127214141835</v>
      </c>
      <c r="G83" s="1">
        <v>48.083332</v>
      </c>
      <c r="H83" s="1">
        <v>34.875</v>
      </c>
      <c r="I83" s="1">
        <v>41.25</v>
      </c>
      <c r="J83" s="1">
        <v>38.84375</v>
      </c>
      <c r="K83" s="1">
        <v>1.912143</v>
      </c>
      <c r="L83" s="2">
        <v>0.00780672537259375</v>
      </c>
      <c r="M83">
        <f t="shared" si="1"/>
        <v>0.780672537259375</v>
      </c>
    </row>
    <row r="84" spans="1:13">
      <c r="A84" s="3">
        <v>38107</v>
      </c>
      <c r="B84" s="2">
        <v>0.0836061593348781</v>
      </c>
      <c r="C84" s="2">
        <v>0.901620476207574</v>
      </c>
      <c r="D84" s="2">
        <v>-0.117922601218198</v>
      </c>
      <c r="E84" s="2">
        <v>0.986865124244169</v>
      </c>
      <c r="F84" s="2">
        <v>0.00717343204506795</v>
      </c>
      <c r="G84" s="1">
        <v>49.166668</v>
      </c>
      <c r="H84" s="1">
        <v>36.71875</v>
      </c>
      <c r="I84" s="1">
        <v>41.34375</v>
      </c>
      <c r="J84" s="1">
        <v>39</v>
      </c>
      <c r="K84" s="1">
        <v>1.841429</v>
      </c>
      <c r="L84" s="2">
        <v>0.00784913750911943</v>
      </c>
      <c r="M84">
        <f t="shared" si="1"/>
        <v>0.784913750911943</v>
      </c>
    </row>
    <row r="85" spans="1:13">
      <c r="A85" s="3">
        <v>38110</v>
      </c>
      <c r="B85" s="2">
        <v>0.0835495813408891</v>
      </c>
      <c r="C85" s="2">
        <v>0.901699160008763</v>
      </c>
      <c r="D85" s="2">
        <v>-0.118295770188547</v>
      </c>
      <c r="E85" s="2">
        <v>0.986209736776859</v>
      </c>
      <c r="F85" s="2">
        <v>0.0175440536648619</v>
      </c>
      <c r="G85" s="1">
        <v>50.75</v>
      </c>
      <c r="H85" s="1">
        <v>34.9375</v>
      </c>
      <c r="I85" s="1">
        <v>42.09375</v>
      </c>
      <c r="J85" s="1">
        <v>39.125</v>
      </c>
      <c r="K85" s="1">
        <v>1.862143</v>
      </c>
      <c r="L85" s="2">
        <v>0.0077538820773056</v>
      </c>
      <c r="M85">
        <f t="shared" si="1"/>
        <v>0.77538820773056</v>
      </c>
    </row>
    <row r="86" spans="1:13">
      <c r="A86" s="3">
        <v>38111</v>
      </c>
      <c r="B86" s="2">
        <v>0.0836655972960417</v>
      </c>
      <c r="C86" s="2">
        <v>0.901644065948981</v>
      </c>
      <c r="D86" s="2">
        <v>-0.117925478681443</v>
      </c>
      <c r="E86" s="2">
        <v>0.986188785958384</v>
      </c>
      <c r="F86" s="2">
        <v>0.0190317933668373</v>
      </c>
      <c r="G86" s="1">
        <v>49.5</v>
      </c>
      <c r="H86" s="1">
        <v>35.28125</v>
      </c>
      <c r="I86" s="1">
        <v>41.625</v>
      </c>
      <c r="J86" s="1">
        <v>38.75</v>
      </c>
      <c r="K86" s="1">
        <v>1.867143</v>
      </c>
      <c r="L86" s="2">
        <v>0.00738949035196054</v>
      </c>
      <c r="M86">
        <f t="shared" si="1"/>
        <v>0.738949035196054</v>
      </c>
    </row>
    <row r="87" spans="1:13">
      <c r="A87" s="3">
        <v>38112</v>
      </c>
      <c r="B87" s="2">
        <v>0.0838963273623082</v>
      </c>
      <c r="C87" s="2">
        <v>0.901499590434611</v>
      </c>
      <c r="D87" s="2">
        <v>-0.117313449091136</v>
      </c>
      <c r="E87" s="2">
        <v>0.986585928796118</v>
      </c>
      <c r="F87" s="2">
        <v>0.0149941467958174</v>
      </c>
      <c r="G87" s="1">
        <v>48.833332</v>
      </c>
      <c r="H87" s="1">
        <v>35.21875</v>
      </c>
      <c r="I87" s="1">
        <v>41.53125</v>
      </c>
      <c r="J87" s="1">
        <v>39.75</v>
      </c>
      <c r="K87" s="1">
        <v>1.903571</v>
      </c>
      <c r="L87" s="2">
        <v>0.00739220902334493</v>
      </c>
      <c r="M87">
        <f t="shared" si="1"/>
        <v>0.739220902334493</v>
      </c>
    </row>
    <row r="88" spans="1:13">
      <c r="A88" s="3">
        <v>38113</v>
      </c>
      <c r="B88" s="2">
        <v>0.0836791194550081</v>
      </c>
      <c r="C88" s="2">
        <v>0.901802181455904</v>
      </c>
      <c r="D88" s="2">
        <v>-0.116421500027133</v>
      </c>
      <c r="E88" s="2">
        <v>0.987343976304803</v>
      </c>
      <c r="F88" s="2">
        <v>0.00521841285320973</v>
      </c>
      <c r="G88" s="1">
        <v>48.125</v>
      </c>
      <c r="H88" s="1">
        <v>35.5625</v>
      </c>
      <c r="I88" s="1">
        <v>42</v>
      </c>
      <c r="J88" s="1">
        <v>40</v>
      </c>
      <c r="K88" s="1">
        <v>1.898571</v>
      </c>
      <c r="L88" s="2">
        <v>0.00751072933042625</v>
      </c>
      <c r="M88">
        <f t="shared" si="1"/>
        <v>0.751072933042625</v>
      </c>
    </row>
    <row r="89" spans="1:13">
      <c r="A89" s="3">
        <v>38114</v>
      </c>
      <c r="B89" s="2">
        <v>0.0832632218344904</v>
      </c>
      <c r="C89" s="2">
        <v>0.901941376833979</v>
      </c>
      <c r="D89" s="2">
        <v>-0.117403500054999</v>
      </c>
      <c r="E89" s="2">
        <v>0.986389331452653</v>
      </c>
      <c r="F89" s="2">
        <v>0.0167650677667155</v>
      </c>
      <c r="G89" s="1">
        <v>48</v>
      </c>
      <c r="H89" s="1">
        <v>34.90625</v>
      </c>
      <c r="I89" s="1">
        <v>43.875</v>
      </c>
      <c r="J89" s="1">
        <v>40.21875</v>
      </c>
      <c r="K89" s="1">
        <v>1.905</v>
      </c>
      <c r="L89" s="2">
        <v>0.00721461274916491</v>
      </c>
      <c r="M89">
        <f t="shared" si="1"/>
        <v>0.721461274916491</v>
      </c>
    </row>
    <row r="90" spans="1:13">
      <c r="A90" s="3">
        <v>38117</v>
      </c>
      <c r="B90" s="2">
        <v>0.0837915548876565</v>
      </c>
      <c r="C90" s="2">
        <v>0.900972029870207</v>
      </c>
      <c r="D90" s="2">
        <v>-0.117928609436364</v>
      </c>
      <c r="E90" s="2">
        <v>0.985934342608691</v>
      </c>
      <c r="F90" s="2">
        <v>0.0207957989253905</v>
      </c>
      <c r="G90" s="1">
        <v>47.25</v>
      </c>
      <c r="H90" s="1">
        <v>33.90625</v>
      </c>
      <c r="I90" s="1">
        <v>43.5</v>
      </c>
      <c r="J90" s="1">
        <v>39.71875</v>
      </c>
      <c r="K90" s="1">
        <v>1.877143</v>
      </c>
      <c r="L90" s="2">
        <v>0.0075580609277316</v>
      </c>
      <c r="M90">
        <f t="shared" si="1"/>
        <v>0.75580609277316</v>
      </c>
    </row>
    <row r="91" spans="1:13">
      <c r="A91" s="3">
        <v>38118</v>
      </c>
      <c r="B91" s="2">
        <v>0.0831420349441933</v>
      </c>
      <c r="C91" s="2">
        <v>0.901924351512097</v>
      </c>
      <c r="D91" s="2">
        <v>-0.117512167775518</v>
      </c>
      <c r="E91" s="2">
        <v>0.985205120447483</v>
      </c>
      <c r="F91" s="2">
        <v>0.0336069407063564</v>
      </c>
      <c r="G91" s="1">
        <v>45.833332</v>
      </c>
      <c r="H91" s="1">
        <v>33.09375</v>
      </c>
      <c r="I91" s="1">
        <v>42.75</v>
      </c>
      <c r="J91" s="1">
        <v>40.75</v>
      </c>
      <c r="K91" s="1">
        <v>1.938571</v>
      </c>
      <c r="L91" s="2">
        <v>0.00724336456644277</v>
      </c>
      <c r="M91">
        <f t="shared" si="1"/>
        <v>0.724336456644277</v>
      </c>
    </row>
    <row r="92" spans="1:13">
      <c r="A92" s="3">
        <v>38119</v>
      </c>
      <c r="B92" s="2">
        <v>0.0828940784953869</v>
      </c>
      <c r="C92" s="2">
        <v>0.902325019015561</v>
      </c>
      <c r="D92" s="2">
        <v>-0.11686497416724</v>
      </c>
      <c r="E92" s="2">
        <v>0.984862833087153</v>
      </c>
      <c r="F92" s="2">
        <v>0.0406703477938353</v>
      </c>
      <c r="G92" s="1">
        <v>46.666668</v>
      </c>
      <c r="H92" s="1">
        <v>33.9375</v>
      </c>
      <c r="I92" s="1">
        <v>43.03125</v>
      </c>
      <c r="J92" s="1">
        <v>41.46875</v>
      </c>
      <c r="K92" s="1">
        <v>1.95</v>
      </c>
      <c r="L92" s="2">
        <v>0.00718614676086789</v>
      </c>
      <c r="M92">
        <f t="shared" si="1"/>
        <v>0.718614676086789</v>
      </c>
    </row>
    <row r="93" spans="1:13">
      <c r="A93" s="3">
        <v>38120</v>
      </c>
      <c r="B93" s="2">
        <v>0.0826674522675437</v>
      </c>
      <c r="C93" s="2">
        <v>0.902791141629074</v>
      </c>
      <c r="D93" s="2">
        <v>-0.116662526449219</v>
      </c>
      <c r="E93" s="2">
        <v>0.985504525755343</v>
      </c>
      <c r="F93" s="2">
        <v>0.0331118604208664</v>
      </c>
      <c r="G93" s="1">
        <v>47.75</v>
      </c>
      <c r="H93" s="1">
        <v>34.40625</v>
      </c>
      <c r="I93" s="1">
        <v>42.75</v>
      </c>
      <c r="J93" s="1">
        <v>41.015598</v>
      </c>
      <c r="K93" s="1">
        <v>1.942143</v>
      </c>
      <c r="L93" s="2">
        <v>0.00719556253344033</v>
      </c>
      <c r="M93">
        <f t="shared" si="1"/>
        <v>0.719556253344033</v>
      </c>
    </row>
    <row r="94" spans="1:13">
      <c r="A94" s="3">
        <v>38121</v>
      </c>
      <c r="B94" s="2">
        <v>0.0830201600982636</v>
      </c>
      <c r="C94" s="2">
        <v>0.902497744810101</v>
      </c>
      <c r="D94" s="2">
        <v>-0.116174083105926</v>
      </c>
      <c r="E94" s="2">
        <v>0.985532044118263</v>
      </c>
      <c r="F94" s="2">
        <v>0.0338626404403197</v>
      </c>
      <c r="G94" s="1">
        <v>49.75</v>
      </c>
      <c r="H94" s="1">
        <v>34.6875</v>
      </c>
      <c r="I94" s="1">
        <v>43.125</v>
      </c>
      <c r="J94" s="1">
        <v>41.8125</v>
      </c>
      <c r="K94" s="1">
        <v>1.932857</v>
      </c>
      <c r="L94" s="2">
        <v>0.00718302911855634</v>
      </c>
      <c r="M94">
        <f t="shared" si="1"/>
        <v>0.718302911855634</v>
      </c>
    </row>
    <row r="95" spans="1:13">
      <c r="A95" s="3">
        <v>38124</v>
      </c>
      <c r="B95" s="2">
        <v>0.0828223172897127</v>
      </c>
      <c r="C95" s="2">
        <v>0.902513064565886</v>
      </c>
      <c r="D95" s="2">
        <v>-0.116387376575692</v>
      </c>
      <c r="E95" s="2">
        <v>0.986082784234965</v>
      </c>
      <c r="F95" s="2">
        <v>0.0248827250164057</v>
      </c>
      <c r="G95" s="1">
        <v>49.5</v>
      </c>
      <c r="H95" s="1">
        <v>34.75</v>
      </c>
      <c r="I95" s="1">
        <v>43.65625</v>
      </c>
      <c r="J95" s="1">
        <v>41.625</v>
      </c>
      <c r="K95" s="1">
        <v>1.902857</v>
      </c>
      <c r="L95" s="2">
        <v>0.0071002461610232</v>
      </c>
      <c r="M95">
        <f t="shared" si="1"/>
        <v>0.71002461610232</v>
      </c>
    </row>
    <row r="96" spans="1:13">
      <c r="A96" s="3">
        <v>38125</v>
      </c>
      <c r="B96" s="2">
        <v>0.0830681670619703</v>
      </c>
      <c r="C96" s="2">
        <v>0.902263661354077</v>
      </c>
      <c r="D96" s="2">
        <v>-0.115978078905208</v>
      </c>
      <c r="E96" s="2">
        <v>0.986580997639861</v>
      </c>
      <c r="F96" s="2">
        <v>0.0192676639358419</v>
      </c>
      <c r="G96" s="1">
        <v>49.333332</v>
      </c>
      <c r="H96" s="1">
        <v>33.84375</v>
      </c>
      <c r="I96" s="1">
        <v>43.53125</v>
      </c>
      <c r="J96" s="1">
        <v>40.6875</v>
      </c>
      <c r="K96" s="1">
        <v>1.932857</v>
      </c>
      <c r="L96" s="2">
        <v>0.00700401288715666</v>
      </c>
      <c r="M96">
        <f t="shared" si="1"/>
        <v>0.700401288715666</v>
      </c>
    </row>
    <row r="97" spans="1:13">
      <c r="A97" s="3">
        <v>38126</v>
      </c>
      <c r="B97" s="2">
        <v>0.0830474641395641</v>
      </c>
      <c r="C97" s="2">
        <v>0.902446380621973</v>
      </c>
      <c r="D97" s="2">
        <v>-0.115437846448206</v>
      </c>
      <c r="E97" s="2">
        <v>0.987150379546131</v>
      </c>
      <c r="F97" s="2">
        <v>0.0119399136736391</v>
      </c>
      <c r="G97" s="1">
        <v>50.083332</v>
      </c>
      <c r="H97" s="1">
        <v>33.09375</v>
      </c>
      <c r="I97" s="1">
        <v>44.25</v>
      </c>
      <c r="J97" s="1">
        <v>40.726551</v>
      </c>
      <c r="K97" s="1">
        <v>1.890714</v>
      </c>
      <c r="L97" s="2">
        <v>0.00698233845336588</v>
      </c>
      <c r="M97">
        <f t="shared" si="1"/>
        <v>0.698233845336588</v>
      </c>
    </row>
    <row r="98" spans="1:13">
      <c r="A98" s="3">
        <v>38127</v>
      </c>
      <c r="B98" s="2">
        <v>0.0831660592781143</v>
      </c>
      <c r="C98" s="2">
        <v>0.902508588387204</v>
      </c>
      <c r="D98" s="2">
        <v>-0.114967408676581</v>
      </c>
      <c r="E98" s="2">
        <v>0.986682858942739</v>
      </c>
      <c r="F98" s="2">
        <v>0.0211804735621865</v>
      </c>
      <c r="G98" s="1">
        <v>48.333332</v>
      </c>
      <c r="H98" s="1">
        <v>32.53125</v>
      </c>
      <c r="I98" s="1">
        <v>44.375</v>
      </c>
      <c r="J98" s="1">
        <v>40.875</v>
      </c>
      <c r="K98" s="1">
        <v>1.907857</v>
      </c>
      <c r="L98" s="2">
        <v>0.00687979153165065</v>
      </c>
      <c r="M98">
        <f t="shared" si="1"/>
        <v>0.687979153165065</v>
      </c>
    </row>
    <row r="99" spans="1:13">
      <c r="A99" s="3">
        <v>38128</v>
      </c>
      <c r="B99" s="2">
        <v>0.082918177168096</v>
      </c>
      <c r="C99" s="2">
        <v>0.903290041908521</v>
      </c>
      <c r="D99" s="2">
        <v>-0.114892899187486</v>
      </c>
      <c r="E99" s="2">
        <v>0.987563442638137</v>
      </c>
      <c r="F99" s="2">
        <v>0.00864834008270983</v>
      </c>
      <c r="G99" s="1">
        <v>48.125</v>
      </c>
      <c r="H99" s="1">
        <v>32.09375</v>
      </c>
      <c r="I99" s="1">
        <v>43.4375</v>
      </c>
      <c r="J99" s="1">
        <v>41.65625</v>
      </c>
      <c r="K99" s="1">
        <v>1.936429</v>
      </c>
      <c r="L99" s="2">
        <v>0.00692253201303683</v>
      </c>
      <c r="M99">
        <f t="shared" si="1"/>
        <v>0.692253201303683</v>
      </c>
    </row>
    <row r="100" spans="1:13">
      <c r="A100" s="3">
        <v>38131</v>
      </c>
      <c r="B100" s="2">
        <v>0.0836256960240393</v>
      </c>
      <c r="C100" s="2">
        <v>0.902700647687883</v>
      </c>
      <c r="D100" s="2">
        <v>-0.114332982979569</v>
      </c>
      <c r="E100" s="2">
        <v>0.987769285110857</v>
      </c>
      <c r="F100" s="2">
        <v>0.00671519512629645</v>
      </c>
      <c r="G100" s="1">
        <v>48.75</v>
      </c>
      <c r="H100" s="1">
        <v>31.59375</v>
      </c>
      <c r="I100" s="1">
        <v>43.5</v>
      </c>
      <c r="J100" s="1">
        <v>41.5</v>
      </c>
      <c r="K100" s="1">
        <v>1.952857</v>
      </c>
      <c r="L100" s="2">
        <v>0.00673319541289174</v>
      </c>
      <c r="M100">
        <f t="shared" si="1"/>
        <v>0.673319541289174</v>
      </c>
    </row>
    <row r="101" spans="1:13">
      <c r="A101" s="3">
        <v>38132</v>
      </c>
      <c r="B101" s="2">
        <v>0.082545503639201</v>
      </c>
      <c r="C101" s="2">
        <v>0.903282698178529</v>
      </c>
      <c r="D101" s="2">
        <v>-0.11456993538102</v>
      </c>
      <c r="E101" s="2">
        <v>0.9868691296185</v>
      </c>
      <c r="F101" s="2">
        <v>0.0234007258340372</v>
      </c>
      <c r="G101" s="1">
        <v>47.75</v>
      </c>
      <c r="H101" s="1">
        <v>32.78125</v>
      </c>
      <c r="I101" s="1">
        <v>44.96875</v>
      </c>
      <c r="J101" s="1">
        <v>41.46875</v>
      </c>
      <c r="K101" s="1">
        <v>2.029286</v>
      </c>
      <c r="L101" s="2">
        <v>0.0071385319939467</v>
      </c>
      <c r="M101">
        <f t="shared" si="1"/>
        <v>0.71385319939467</v>
      </c>
    </row>
    <row r="102" spans="1:13">
      <c r="A102" s="3">
        <v>38133</v>
      </c>
      <c r="B102" s="2">
        <v>0.0825188374457462</v>
      </c>
      <c r="C102" s="2">
        <v>0.903433834589684</v>
      </c>
      <c r="D102" s="2">
        <v>-0.114176607491989</v>
      </c>
      <c r="E102" s="2">
        <v>0.98696540979523</v>
      </c>
      <c r="F102" s="2">
        <v>0.0230447302182727</v>
      </c>
      <c r="G102" s="1">
        <v>46.833332</v>
      </c>
      <c r="H102" s="1">
        <v>30.75</v>
      </c>
      <c r="I102" s="1">
        <v>44.65625</v>
      </c>
      <c r="J102" s="1">
        <v>40.71875</v>
      </c>
      <c r="K102" s="1">
        <v>2.036429</v>
      </c>
      <c r="L102" s="2">
        <v>0.00713784139469878</v>
      </c>
      <c r="M102">
        <f t="shared" si="1"/>
        <v>0.713784139469878</v>
      </c>
    </row>
    <row r="103" spans="1:13">
      <c r="A103" s="3">
        <v>38134</v>
      </c>
      <c r="B103" s="2">
        <v>0.0826651381392013</v>
      </c>
      <c r="C103" s="2">
        <v>0.903222981071218</v>
      </c>
      <c r="D103" s="2">
        <v>-0.113979418899471</v>
      </c>
      <c r="E103" s="2">
        <v>0.986490497989751</v>
      </c>
      <c r="F103" s="2">
        <v>0.0328819875009189</v>
      </c>
      <c r="G103" s="1">
        <v>47</v>
      </c>
      <c r="H103" s="1">
        <v>30.71875</v>
      </c>
      <c r="I103" s="1">
        <v>44.0625</v>
      </c>
      <c r="J103" s="1">
        <v>41.1875</v>
      </c>
      <c r="K103" s="1">
        <v>2.012143</v>
      </c>
      <c r="L103" s="2">
        <v>0.00736545852171141</v>
      </c>
      <c r="M103">
        <f t="shared" si="1"/>
        <v>0.736545852171141</v>
      </c>
    </row>
    <row r="104" spans="1:13">
      <c r="A104" s="3">
        <v>38135</v>
      </c>
      <c r="B104" s="2">
        <v>0.0824372364318587</v>
      </c>
      <c r="C104" s="2">
        <v>0.903756846497739</v>
      </c>
      <c r="D104" s="2">
        <v>-0.113376851558228</v>
      </c>
      <c r="E104" s="2">
        <v>0.985974516266683</v>
      </c>
      <c r="F104" s="2">
        <v>0.0439555663848685</v>
      </c>
      <c r="G104" s="1">
        <v>49</v>
      </c>
      <c r="H104" s="1">
        <v>31.6875</v>
      </c>
      <c r="I104" s="1">
        <v>44.46875</v>
      </c>
      <c r="J104" s="1">
        <v>41.75</v>
      </c>
      <c r="K104" s="1">
        <v>2.004286</v>
      </c>
      <c r="L104" s="2">
        <v>0.00728361927180123</v>
      </c>
      <c r="M104">
        <f t="shared" si="1"/>
        <v>0.728361927180123</v>
      </c>
    </row>
    <row r="105" spans="1:13">
      <c r="A105" s="3">
        <v>38139</v>
      </c>
      <c r="B105" s="2">
        <v>0.0826193551811042</v>
      </c>
      <c r="C105" s="2">
        <v>0.903709765842349</v>
      </c>
      <c r="D105" s="2">
        <v>-0.113185562807027</v>
      </c>
      <c r="E105" s="2">
        <v>0.985840083601009</v>
      </c>
      <c r="F105" s="2">
        <v>0.0465595434049055</v>
      </c>
      <c r="G105" s="1">
        <v>49.791668</v>
      </c>
      <c r="H105" s="1">
        <v>31.28125</v>
      </c>
      <c r="I105" s="1">
        <v>44.75</v>
      </c>
      <c r="J105" s="1">
        <v>41.65625</v>
      </c>
      <c r="K105" s="1">
        <v>2.004286</v>
      </c>
      <c r="L105" s="2">
        <v>0.00729434316116324</v>
      </c>
      <c r="M105">
        <f t="shared" si="1"/>
        <v>0.729434316116324</v>
      </c>
    </row>
    <row r="106" spans="1:13">
      <c r="A106" s="3">
        <v>38140</v>
      </c>
      <c r="B106" s="2">
        <v>0.0829058917958495</v>
      </c>
      <c r="C106" s="2">
        <v>0.903473410456463</v>
      </c>
      <c r="D106" s="2">
        <v>-0.113201589815044</v>
      </c>
      <c r="E106" s="2">
        <v>0.986205522680719</v>
      </c>
      <c r="F106" s="2">
        <v>0.0429413761857888</v>
      </c>
      <c r="G106" s="1">
        <v>51.416668</v>
      </c>
      <c r="H106" s="1">
        <v>32.28125</v>
      </c>
      <c r="I106" s="1">
        <v>43.84375</v>
      </c>
      <c r="J106" s="1">
        <v>41.46875</v>
      </c>
      <c r="K106" s="1">
        <v>2.065714</v>
      </c>
      <c r="L106" s="2">
        <v>0.00707818233896296</v>
      </c>
      <c r="M106">
        <f t="shared" si="1"/>
        <v>0.707818233896296</v>
      </c>
    </row>
    <row r="107" spans="1:13">
      <c r="A107" s="3">
        <v>38141</v>
      </c>
      <c r="B107" s="2">
        <v>0.0831381240576923</v>
      </c>
      <c r="C107" s="2">
        <v>0.903160859549175</v>
      </c>
      <c r="D107" s="2">
        <v>-0.113123176465685</v>
      </c>
      <c r="E107" s="2">
        <v>0.985845441730199</v>
      </c>
      <c r="F107" s="2">
        <v>0.0482509807218636</v>
      </c>
      <c r="G107" s="1">
        <v>53.791668</v>
      </c>
      <c r="H107" s="1">
        <v>33.15625</v>
      </c>
      <c r="I107" s="1">
        <v>42</v>
      </c>
      <c r="J107" s="1">
        <v>39.59375</v>
      </c>
      <c r="K107" s="1">
        <v>2.028571</v>
      </c>
      <c r="L107" s="2">
        <v>0.00717272598692297</v>
      </c>
      <c r="M107">
        <f t="shared" si="1"/>
        <v>0.717272598692297</v>
      </c>
    </row>
    <row r="108" spans="1:13">
      <c r="A108" s="3">
        <v>38142</v>
      </c>
      <c r="B108" s="2">
        <v>0.0832216933140147</v>
      </c>
      <c r="C108" s="2">
        <v>0.90335933707714</v>
      </c>
      <c r="D108" s="2">
        <v>-0.113295312541997</v>
      </c>
      <c r="E108" s="2">
        <v>0.986365280459375</v>
      </c>
      <c r="F108" s="2">
        <v>0.0417463517899052</v>
      </c>
      <c r="G108" s="1">
        <v>52.916668</v>
      </c>
      <c r="H108" s="1">
        <v>33.4375</v>
      </c>
      <c r="I108" s="1">
        <v>42</v>
      </c>
      <c r="J108" s="1">
        <v>39.65625</v>
      </c>
      <c r="K108" s="1">
        <v>2.055714</v>
      </c>
      <c r="L108" s="2">
        <v>0.00672350564281787</v>
      </c>
      <c r="M108">
        <f t="shared" si="1"/>
        <v>0.672350564281787</v>
      </c>
    </row>
    <row r="109" spans="1:13">
      <c r="A109" s="3">
        <v>38145</v>
      </c>
      <c r="B109" s="2">
        <v>0.0834656593133221</v>
      </c>
      <c r="C109" s="2">
        <v>0.902369415327174</v>
      </c>
      <c r="D109" s="2">
        <v>-0.113609293920012</v>
      </c>
      <c r="E109" s="2">
        <v>0.986783986416129</v>
      </c>
      <c r="F109" s="2">
        <v>0.0329508252673785</v>
      </c>
      <c r="G109" s="1">
        <v>51.333332</v>
      </c>
      <c r="H109" s="1">
        <v>34.8125</v>
      </c>
      <c r="I109" s="1">
        <v>42.0625</v>
      </c>
      <c r="J109" s="1">
        <v>41.15625</v>
      </c>
      <c r="K109" s="1">
        <v>2.129286</v>
      </c>
      <c r="L109" s="2">
        <v>0.0072612091815985</v>
      </c>
      <c r="M109">
        <f t="shared" si="1"/>
        <v>0.72612091815985</v>
      </c>
    </row>
    <row r="110" spans="1:13">
      <c r="A110" s="3">
        <v>38146</v>
      </c>
      <c r="B110" s="2">
        <v>0.0836621203665306</v>
      </c>
      <c r="C110" s="2">
        <v>0.902240934090493</v>
      </c>
      <c r="D110" s="2">
        <v>-0.113587795067862</v>
      </c>
      <c r="E110" s="2">
        <v>0.987013054451841</v>
      </c>
      <c r="F110" s="2">
        <v>0.030261460233634</v>
      </c>
      <c r="G110" s="1">
        <v>51.25</v>
      </c>
      <c r="H110" s="1">
        <v>35.25</v>
      </c>
      <c r="I110" s="1">
        <v>41.84375</v>
      </c>
      <c r="J110" s="1">
        <v>40.5625</v>
      </c>
      <c r="K110" s="1">
        <v>2.167857</v>
      </c>
      <c r="L110" s="2">
        <v>0.00728638067518006</v>
      </c>
      <c r="M110">
        <f t="shared" si="1"/>
        <v>0.728638067518006</v>
      </c>
    </row>
    <row r="111" spans="1:13">
      <c r="A111" s="3">
        <v>38147</v>
      </c>
      <c r="B111" s="2">
        <v>0.0840336214045951</v>
      </c>
      <c r="C111" s="2">
        <v>0.901770067710183</v>
      </c>
      <c r="D111" s="2">
        <v>-0.113650843067345</v>
      </c>
      <c r="E111" s="2">
        <v>0.986695121563036</v>
      </c>
      <c r="F111" s="2">
        <v>0.035084483319362</v>
      </c>
      <c r="G111" s="1">
        <v>51</v>
      </c>
      <c r="H111" s="1">
        <v>34.40625</v>
      </c>
      <c r="I111" s="1">
        <v>42.4375</v>
      </c>
      <c r="J111" s="1">
        <v>40.03125</v>
      </c>
      <c r="K111" s="1">
        <v>2.157143</v>
      </c>
      <c r="L111" s="2">
        <v>0.00734318803753017</v>
      </c>
      <c r="M111">
        <f t="shared" si="1"/>
        <v>0.734318803753017</v>
      </c>
    </row>
    <row r="112" spans="1:13">
      <c r="A112" s="3">
        <v>38148</v>
      </c>
      <c r="B112" s="2">
        <v>0.0843765929506522</v>
      </c>
      <c r="C112" s="2">
        <v>0.901476879577279</v>
      </c>
      <c r="D112" s="2">
        <v>-0.113657816491587</v>
      </c>
      <c r="E112" s="2">
        <v>0.98641269022984</v>
      </c>
      <c r="F112" s="2">
        <v>0.0411197952361623</v>
      </c>
      <c r="G112" s="1">
        <v>48.875</v>
      </c>
      <c r="H112" s="1">
        <v>34.40625</v>
      </c>
      <c r="I112" s="1">
        <v>43.0625</v>
      </c>
      <c r="J112" s="1">
        <v>39.59375</v>
      </c>
      <c r="K112" s="1">
        <v>2.195714</v>
      </c>
      <c r="L112" s="2">
        <v>0.00697913865220958</v>
      </c>
      <c r="M112">
        <f t="shared" si="1"/>
        <v>0.697913865220958</v>
      </c>
    </row>
    <row r="113" spans="1:13">
      <c r="A113" s="3">
        <v>38152</v>
      </c>
      <c r="B113" s="2">
        <v>0.0850199212785533</v>
      </c>
      <c r="C113" s="2">
        <v>0.900592690201823</v>
      </c>
      <c r="D113" s="2">
        <v>-0.113788050401048</v>
      </c>
      <c r="E113" s="2">
        <v>0.986196484540046</v>
      </c>
      <c r="F113" s="2">
        <v>0.0427900439318007</v>
      </c>
      <c r="G113" s="1">
        <v>48.59375</v>
      </c>
      <c r="H113" s="1">
        <v>33.4375</v>
      </c>
      <c r="I113" s="1">
        <v>42.390625</v>
      </c>
      <c r="J113" s="1">
        <v>40.375</v>
      </c>
      <c r="K113" s="1">
        <v>2.151428</v>
      </c>
      <c r="L113" s="2">
        <v>0.006995001314355</v>
      </c>
      <c r="M113">
        <f t="shared" si="1"/>
        <v>0.6995001314355</v>
      </c>
    </row>
    <row r="114" spans="1:13">
      <c r="A114" s="3">
        <v>38153</v>
      </c>
      <c r="B114" s="2">
        <v>0.0849368242840905</v>
      </c>
      <c r="C114" s="2">
        <v>0.90160487699604</v>
      </c>
      <c r="D114" s="2">
        <v>-0.114695124616577</v>
      </c>
      <c r="E114" s="2">
        <v>0.987083324716089</v>
      </c>
      <c r="F114" s="2">
        <v>0.0288376218435783</v>
      </c>
      <c r="G114" s="1">
        <v>48.1875</v>
      </c>
      <c r="H114" s="1">
        <v>33.9375</v>
      </c>
      <c r="I114" s="1">
        <v>44</v>
      </c>
      <c r="J114" s="1">
        <v>40.59375</v>
      </c>
      <c r="K114" s="1">
        <v>2.192143</v>
      </c>
      <c r="L114" s="2">
        <v>0.00697624240736369</v>
      </c>
      <c r="M114">
        <f t="shared" si="1"/>
        <v>0.697624240736369</v>
      </c>
    </row>
    <row r="115" spans="1:13">
      <c r="A115" s="3">
        <v>38154</v>
      </c>
      <c r="B115" s="2">
        <v>0.0849551833830328</v>
      </c>
      <c r="C115" s="2">
        <v>0.901875166530316</v>
      </c>
      <c r="D115" s="2">
        <v>-0.114485007732516</v>
      </c>
      <c r="E115" s="2">
        <v>0.986623937851399</v>
      </c>
      <c r="F115" s="2">
        <v>0.0396787377903526</v>
      </c>
      <c r="G115" s="1">
        <v>50.0625</v>
      </c>
      <c r="H115" s="1">
        <v>35.25</v>
      </c>
      <c r="I115" s="1">
        <v>44.875</v>
      </c>
      <c r="J115" s="1">
        <v>41.3125</v>
      </c>
      <c r="K115" s="1">
        <v>2.338571</v>
      </c>
      <c r="L115" s="2">
        <v>0.00680624650710284</v>
      </c>
      <c r="M115">
        <f t="shared" si="1"/>
        <v>0.680624650710284</v>
      </c>
    </row>
    <row r="116" spans="1:13">
      <c r="A116" s="3">
        <v>38155</v>
      </c>
      <c r="B116" s="2">
        <v>0.0851415788092634</v>
      </c>
      <c r="C116" s="2">
        <v>0.90209293065804</v>
      </c>
      <c r="D116" s="2">
        <v>-0.114832848193026</v>
      </c>
      <c r="E116" s="2">
        <v>0.986964484483547</v>
      </c>
      <c r="F116" s="2">
        <v>0.0343210484494704</v>
      </c>
      <c r="G116" s="1">
        <v>48.8125</v>
      </c>
      <c r="H116" s="1">
        <v>36.1875</v>
      </c>
      <c r="I116" s="1">
        <v>45.3125</v>
      </c>
      <c r="J116" s="1">
        <v>41.21875</v>
      </c>
      <c r="K116" s="1">
        <v>2.343571</v>
      </c>
      <c r="L116" s="2">
        <v>0.00680662526841527</v>
      </c>
      <c r="M116">
        <f t="shared" si="1"/>
        <v>0.680662526841527</v>
      </c>
    </row>
    <row r="117" spans="1:13">
      <c r="A117" s="3">
        <v>38156</v>
      </c>
      <c r="B117" s="2">
        <v>0.0854654895056436</v>
      </c>
      <c r="C117" s="2">
        <v>0.901924530045522</v>
      </c>
      <c r="D117" s="2">
        <v>-0.114694338359488</v>
      </c>
      <c r="E117" s="2">
        <v>0.986743952639883</v>
      </c>
      <c r="F117" s="2">
        <v>0.0405102676162977</v>
      </c>
      <c r="G117" s="1">
        <v>45.4375</v>
      </c>
      <c r="H117" s="1">
        <v>36.28125</v>
      </c>
      <c r="I117" s="1">
        <v>44.78125</v>
      </c>
      <c r="J117" s="1">
        <v>42.1875</v>
      </c>
      <c r="K117" s="1">
        <v>2.350714</v>
      </c>
      <c r="L117" s="2">
        <v>0.00683520319372074</v>
      </c>
      <c r="M117">
        <f t="shared" si="1"/>
        <v>0.683520319372074</v>
      </c>
    </row>
    <row r="118" spans="1:13">
      <c r="A118" s="3">
        <v>38159</v>
      </c>
      <c r="B118" s="2">
        <v>0.0847445346180461</v>
      </c>
      <c r="C118" s="2">
        <v>0.902679722285003</v>
      </c>
      <c r="D118" s="2">
        <v>-0.1148761796462</v>
      </c>
      <c r="E118" s="2">
        <v>0.987376512746884</v>
      </c>
      <c r="F118" s="2">
        <v>0.0344391455219848</v>
      </c>
      <c r="G118" s="1">
        <v>46.875</v>
      </c>
      <c r="H118" s="1">
        <v>36.84375</v>
      </c>
      <c r="I118" s="1">
        <v>45.09375</v>
      </c>
      <c r="J118" s="1">
        <v>42.03125</v>
      </c>
      <c r="K118" s="1">
        <v>2.309286</v>
      </c>
      <c r="L118" s="2">
        <v>0.00676122969892045</v>
      </c>
      <c r="M118">
        <f t="shared" si="1"/>
        <v>0.676122969892045</v>
      </c>
    </row>
    <row r="119" spans="1:13">
      <c r="A119" s="3">
        <v>38160</v>
      </c>
      <c r="B119" s="2">
        <v>0.0853424347901718</v>
      </c>
      <c r="C119" s="2">
        <v>0.902350371852676</v>
      </c>
      <c r="D119" s="2">
        <v>-0.114966515491736</v>
      </c>
      <c r="E119" s="2">
        <v>0.986980954156398</v>
      </c>
      <c r="F119" s="2">
        <v>0.03839955467984</v>
      </c>
      <c r="G119" s="1">
        <v>47.9375</v>
      </c>
      <c r="H119" s="1">
        <v>37.46875</v>
      </c>
      <c r="I119" s="1">
        <v>44.28125</v>
      </c>
      <c r="J119" s="1">
        <v>41.625</v>
      </c>
      <c r="K119" s="1">
        <v>2.357143</v>
      </c>
      <c r="L119" s="2">
        <v>0.00633422740214175</v>
      </c>
      <c r="M119">
        <f t="shared" si="1"/>
        <v>0.633422740214175</v>
      </c>
    </row>
    <row r="120" spans="1:13">
      <c r="A120" s="3">
        <v>38161</v>
      </c>
      <c r="B120" s="2">
        <v>0.0861032798211927</v>
      </c>
      <c r="C120" s="2">
        <v>0.901745803541278</v>
      </c>
      <c r="D120" s="2">
        <v>-0.114669852573369</v>
      </c>
      <c r="E120" s="2">
        <v>0.986608365689367</v>
      </c>
      <c r="F120" s="2">
        <v>0.0471500830457969</v>
      </c>
      <c r="G120" s="1">
        <v>47</v>
      </c>
      <c r="H120" s="1">
        <v>40.34375</v>
      </c>
      <c r="I120" s="1">
        <v>44.9375</v>
      </c>
      <c r="J120" s="1">
        <v>41.976551</v>
      </c>
      <c r="K120" s="1">
        <v>2.407143</v>
      </c>
      <c r="L120" s="2">
        <v>0.00592151767123168</v>
      </c>
      <c r="M120">
        <f t="shared" si="1"/>
        <v>0.592151767123168</v>
      </c>
    </row>
    <row r="121" spans="1:13">
      <c r="A121" s="3">
        <v>38162</v>
      </c>
      <c r="B121" s="2">
        <v>0.0863109237071032</v>
      </c>
      <c r="C121" s="2">
        <v>0.901710480873979</v>
      </c>
      <c r="D121" s="2">
        <v>-0.114875307696861</v>
      </c>
      <c r="E121" s="2">
        <v>0.986666257840473</v>
      </c>
      <c r="F121" s="2">
        <v>0.0462513227983909</v>
      </c>
      <c r="G121" s="1">
        <v>46.375</v>
      </c>
      <c r="H121" s="1">
        <v>39.9375</v>
      </c>
      <c r="I121" s="1">
        <v>44.28125</v>
      </c>
      <c r="J121" s="1">
        <v>41.34375</v>
      </c>
      <c r="K121" s="1">
        <v>2.37</v>
      </c>
      <c r="L121" s="2">
        <v>0.00598511906414429</v>
      </c>
      <c r="M121">
        <f t="shared" si="1"/>
        <v>0.598511906414429</v>
      </c>
    </row>
    <row r="122" spans="1:13">
      <c r="A122" s="3">
        <v>38163</v>
      </c>
      <c r="B122" s="2">
        <v>0.0863721799947793</v>
      </c>
      <c r="C122" s="2">
        <v>0.901424150765246</v>
      </c>
      <c r="D122" s="2">
        <v>-0.114810522394181</v>
      </c>
      <c r="E122" s="2">
        <v>0.986576382325323</v>
      </c>
      <c r="F122" s="2">
        <v>0.0465814179331346</v>
      </c>
      <c r="G122" s="1">
        <v>46.875</v>
      </c>
      <c r="H122" s="1">
        <v>38.84375</v>
      </c>
      <c r="I122" s="1">
        <v>44.875</v>
      </c>
      <c r="J122" s="1">
        <v>41.5625</v>
      </c>
      <c r="K122" s="1">
        <v>2.407143</v>
      </c>
      <c r="L122" s="2">
        <v>0.00616804205557975</v>
      </c>
      <c r="M122">
        <f t="shared" si="1"/>
        <v>0.616804205557975</v>
      </c>
    </row>
    <row r="123" spans="1:13">
      <c r="A123" s="3">
        <v>38166</v>
      </c>
      <c r="B123" s="2">
        <v>0.0865957871151001</v>
      </c>
      <c r="C123" s="2">
        <v>0.901713239158959</v>
      </c>
      <c r="D123" s="2">
        <v>-0.115203457778169</v>
      </c>
      <c r="E123" s="2">
        <v>0.986840024719311</v>
      </c>
      <c r="F123" s="2">
        <v>0.0422310386501275</v>
      </c>
      <c r="G123" s="1">
        <v>47.5625</v>
      </c>
      <c r="H123" s="1">
        <v>39.75</v>
      </c>
      <c r="I123" s="1">
        <v>47.75</v>
      </c>
      <c r="J123" s="1">
        <v>41.679649</v>
      </c>
      <c r="K123" s="1">
        <v>2.320714</v>
      </c>
      <c r="L123" s="2">
        <v>0.00612828374485152</v>
      </c>
      <c r="M123">
        <f t="shared" si="1"/>
        <v>0.612828374485152</v>
      </c>
    </row>
    <row r="124" spans="1:13">
      <c r="A124" s="3">
        <v>38167</v>
      </c>
      <c r="B124" s="2">
        <v>0.0867939137294804</v>
      </c>
      <c r="C124" s="2">
        <v>0.901590215118205</v>
      </c>
      <c r="D124" s="2">
        <v>-0.11508195220951</v>
      </c>
      <c r="E124" s="2">
        <v>0.986753678885878</v>
      </c>
      <c r="F124" s="2">
        <v>0.0457801868468043</v>
      </c>
      <c r="G124" s="1">
        <v>47.9375</v>
      </c>
      <c r="H124" s="1">
        <v>39.40625</v>
      </c>
      <c r="I124" s="1">
        <v>48.96875</v>
      </c>
      <c r="J124" s="1">
        <v>41.03125</v>
      </c>
      <c r="K124" s="1">
        <v>2.321429</v>
      </c>
      <c r="L124" s="2">
        <v>0.00617497968582464</v>
      </c>
      <c r="M124">
        <f t="shared" si="1"/>
        <v>0.617497968582464</v>
      </c>
    </row>
    <row r="125" spans="1:13">
      <c r="A125" s="3">
        <v>38168</v>
      </c>
      <c r="B125" s="2">
        <v>0.0870199585299457</v>
      </c>
      <c r="C125" s="2">
        <v>0.901828007231481</v>
      </c>
      <c r="D125" s="2">
        <v>-0.114854858398324</v>
      </c>
      <c r="E125" s="2">
        <v>0.986467312278598</v>
      </c>
      <c r="F125" s="2">
        <v>0.0545637287218795</v>
      </c>
      <c r="G125" s="1">
        <v>47.046875</v>
      </c>
      <c r="H125" s="1">
        <v>39.46875</v>
      </c>
      <c r="I125" s="1">
        <v>49.039063</v>
      </c>
      <c r="J125" s="1">
        <v>41.0625</v>
      </c>
      <c r="K125" s="1">
        <v>2.324286</v>
      </c>
      <c r="L125" s="2">
        <v>0.00574845674633502</v>
      </c>
      <c r="M125">
        <f t="shared" si="1"/>
        <v>0.574845674633502</v>
      </c>
    </row>
    <row r="126" spans="1:13">
      <c r="A126" s="3">
        <v>38169</v>
      </c>
      <c r="B126" s="2">
        <v>0.0866518613981422</v>
      </c>
      <c r="C126" s="2">
        <v>0.901536084281835</v>
      </c>
      <c r="D126" s="2">
        <v>-0.115017700296167</v>
      </c>
      <c r="E126" s="2">
        <v>0.986637742326308</v>
      </c>
      <c r="F126" s="2">
        <v>0.0476146272512016</v>
      </c>
      <c r="G126" s="1">
        <v>47.625</v>
      </c>
      <c r="H126" s="1">
        <v>38.59375</v>
      </c>
      <c r="I126" s="1">
        <v>49.28125</v>
      </c>
      <c r="J126" s="1">
        <v>40.601551</v>
      </c>
      <c r="K126" s="1">
        <v>2.307143</v>
      </c>
      <c r="L126" s="2">
        <v>0.00605113620904392</v>
      </c>
      <c r="M126">
        <f t="shared" si="1"/>
        <v>0.605113620904392</v>
      </c>
    </row>
    <row r="127" spans="1:13">
      <c r="A127" s="3">
        <v>38170</v>
      </c>
      <c r="B127" s="2">
        <v>0.0867057144745174</v>
      </c>
      <c r="C127" s="2">
        <v>0.901507148800182</v>
      </c>
      <c r="D127" s="2">
        <v>-0.114897994014938</v>
      </c>
      <c r="E127" s="2">
        <v>0.986661206297743</v>
      </c>
      <c r="F127" s="2">
        <v>0.0472533569007245</v>
      </c>
      <c r="G127" s="1">
        <v>46.0625</v>
      </c>
      <c r="H127" s="1">
        <v>40</v>
      </c>
      <c r="I127" s="1">
        <v>50.9375</v>
      </c>
      <c r="J127" s="1">
        <v>39.25</v>
      </c>
      <c r="K127" s="1">
        <v>2.22</v>
      </c>
      <c r="L127" s="2">
        <v>0.00610680281745495</v>
      </c>
      <c r="M127">
        <f t="shared" si="1"/>
        <v>0.610680281745495</v>
      </c>
    </row>
    <row r="128" spans="1:13">
      <c r="A128" s="3">
        <v>38174</v>
      </c>
      <c r="B128" s="2">
        <v>0.0868122740664399</v>
      </c>
      <c r="C128" s="2">
        <v>0.90160546647373</v>
      </c>
      <c r="D128" s="2">
        <v>-0.114430450094466</v>
      </c>
      <c r="E128" s="2">
        <v>0.986245243074492</v>
      </c>
      <c r="F128" s="2">
        <v>0.0565372457691155</v>
      </c>
      <c r="G128" s="1">
        <v>47.5625</v>
      </c>
      <c r="H128" s="1">
        <v>40</v>
      </c>
      <c r="I128" s="1">
        <v>50.53125</v>
      </c>
      <c r="J128" s="1">
        <v>39.773399</v>
      </c>
      <c r="K128" s="1">
        <v>2.210714</v>
      </c>
      <c r="L128" s="2">
        <v>0.00624958518955537</v>
      </c>
      <c r="M128">
        <f t="shared" si="1"/>
        <v>0.624958518955537</v>
      </c>
    </row>
    <row r="129" spans="1:13">
      <c r="A129" s="3">
        <v>38175</v>
      </c>
      <c r="B129" s="2">
        <v>0.0867022339008112</v>
      </c>
      <c r="C129" s="2">
        <v>0.90202037031418</v>
      </c>
      <c r="D129" s="2">
        <v>-0.114032016547049</v>
      </c>
      <c r="E129" s="2">
        <v>0.986315691596764</v>
      </c>
      <c r="F129" s="2">
        <v>0.0571807704807328</v>
      </c>
      <c r="G129" s="1">
        <v>47.75</v>
      </c>
      <c r="H129" s="1">
        <v>39.25</v>
      </c>
      <c r="I129" s="1">
        <v>50.5</v>
      </c>
      <c r="J129" s="1">
        <v>38.46875</v>
      </c>
      <c r="K129" s="1">
        <v>2.170714</v>
      </c>
      <c r="L129" s="2">
        <v>0.00624199690821926</v>
      </c>
      <c r="M129">
        <f t="shared" si="1"/>
        <v>0.624199690821926</v>
      </c>
    </row>
    <row r="130" spans="1:13">
      <c r="A130" s="3">
        <v>38176</v>
      </c>
      <c r="B130" s="2">
        <v>0.0866670952119681</v>
      </c>
      <c r="C130" s="2">
        <v>0.901951996591163</v>
      </c>
      <c r="D130" s="2">
        <v>-0.113760444821386</v>
      </c>
      <c r="E130" s="2">
        <v>0.986039788810355</v>
      </c>
      <c r="F130" s="2">
        <v>0.060921255521398</v>
      </c>
      <c r="G130" s="1">
        <v>48</v>
      </c>
      <c r="H130" s="1">
        <v>40.46875</v>
      </c>
      <c r="I130" s="1">
        <v>49.84375</v>
      </c>
      <c r="J130" s="1">
        <v>39.09375</v>
      </c>
      <c r="K130" s="1">
        <v>2.152857</v>
      </c>
      <c r="L130" s="2">
        <v>0.00638980723394077</v>
      </c>
      <c r="M130">
        <f t="shared" si="1"/>
        <v>0.638980723394077</v>
      </c>
    </row>
    <row r="131" spans="1:13">
      <c r="A131" s="3">
        <v>38177</v>
      </c>
      <c r="B131" s="2">
        <v>0.0867022666484867</v>
      </c>
      <c r="C131" s="2">
        <v>0.902126965303068</v>
      </c>
      <c r="D131" s="2">
        <v>-0.113202480179455</v>
      </c>
      <c r="E131" s="2">
        <v>0.986033086902409</v>
      </c>
      <c r="F131" s="2">
        <v>0.0636142206954336</v>
      </c>
      <c r="G131" s="1">
        <v>50.0625</v>
      </c>
      <c r="H131" s="1">
        <v>41</v>
      </c>
      <c r="I131" s="1">
        <v>49.875</v>
      </c>
      <c r="J131" s="1">
        <v>39.257801</v>
      </c>
      <c r="K131" s="1">
        <v>2.145</v>
      </c>
      <c r="L131" s="2">
        <v>0.00575732051526149</v>
      </c>
      <c r="M131">
        <f t="shared" ref="M131:M194" si="2">L131*100</f>
        <v>0.575732051526149</v>
      </c>
    </row>
    <row r="132" spans="1:13">
      <c r="A132" s="3">
        <v>38180</v>
      </c>
      <c r="B132" s="2">
        <v>0.0868442520133339</v>
      </c>
      <c r="C132" s="2">
        <v>0.902265320018217</v>
      </c>
      <c r="D132" s="2">
        <v>-0.112849171167513</v>
      </c>
      <c r="E132" s="2">
        <v>0.986105246973005</v>
      </c>
      <c r="F132" s="2">
        <v>0.0640483998816626</v>
      </c>
      <c r="G132" s="1">
        <v>49.75</v>
      </c>
      <c r="H132" s="1">
        <v>39.71875</v>
      </c>
      <c r="I132" s="1">
        <v>50.09375</v>
      </c>
      <c r="J132" s="1">
        <v>39.0625</v>
      </c>
      <c r="K132" s="1">
        <v>2.081429</v>
      </c>
      <c r="L132" s="2">
        <v>0.00576640994744883</v>
      </c>
      <c r="M132">
        <f t="shared" si="2"/>
        <v>0.576640994744883</v>
      </c>
    </row>
    <row r="133" spans="1:13">
      <c r="A133" s="3">
        <v>38181</v>
      </c>
      <c r="B133" s="2">
        <v>0.0871314882229927</v>
      </c>
      <c r="C133" s="2">
        <v>0.902333805204984</v>
      </c>
      <c r="D133" s="2">
        <v>-0.112466542684158</v>
      </c>
      <c r="E133" s="2">
        <v>0.986127755328056</v>
      </c>
      <c r="F133" s="2">
        <v>0.0658422644689386</v>
      </c>
      <c r="G133" s="1">
        <v>50.6875</v>
      </c>
      <c r="H133" s="1">
        <v>39.5625</v>
      </c>
      <c r="I133" s="1">
        <v>50.09375</v>
      </c>
      <c r="J133" s="1">
        <v>40.28125</v>
      </c>
      <c r="K133" s="1">
        <v>2.087143</v>
      </c>
      <c r="L133" s="2">
        <v>0.00551428964344516</v>
      </c>
      <c r="M133">
        <f t="shared" si="2"/>
        <v>0.551428964344516</v>
      </c>
    </row>
    <row r="134" spans="1:13">
      <c r="A134" s="3">
        <v>38182</v>
      </c>
      <c r="B134" s="2">
        <v>0.0874814714551375</v>
      </c>
      <c r="C134" s="2">
        <v>0.902122578799286</v>
      </c>
      <c r="D134" s="2">
        <v>-0.112324380965813</v>
      </c>
      <c r="E134" s="2">
        <v>0.986151543968976</v>
      </c>
      <c r="F134" s="2">
        <v>0.0661448807283164</v>
      </c>
      <c r="G134" s="1">
        <v>50.5625</v>
      </c>
      <c r="H134" s="1">
        <v>40.15625</v>
      </c>
      <c r="I134" s="1">
        <v>49.03125</v>
      </c>
      <c r="J134" s="1">
        <v>39.304649</v>
      </c>
      <c r="K134" s="1">
        <v>2.112857</v>
      </c>
      <c r="L134" s="2">
        <v>0.00555206942476609</v>
      </c>
      <c r="M134">
        <f t="shared" si="2"/>
        <v>0.555206942476609</v>
      </c>
    </row>
    <row r="135" spans="1:13">
      <c r="A135" s="3">
        <v>38183</v>
      </c>
      <c r="B135" s="2">
        <v>0.0877821450601594</v>
      </c>
      <c r="C135" s="2">
        <v>0.901929277233116</v>
      </c>
      <c r="D135" s="2">
        <v>-0.112388939792504</v>
      </c>
      <c r="E135" s="2">
        <v>0.986262624069737</v>
      </c>
      <c r="F135" s="2">
        <v>0.064925274759888</v>
      </c>
      <c r="G135" s="1">
        <v>50.75</v>
      </c>
      <c r="H135" s="1">
        <v>39.96875</v>
      </c>
      <c r="I135" s="1">
        <v>47.625</v>
      </c>
      <c r="J135" s="1">
        <v>39</v>
      </c>
      <c r="K135" s="1">
        <v>2.352143</v>
      </c>
      <c r="L135" s="2">
        <v>0.00560697363805633</v>
      </c>
      <c r="M135">
        <f t="shared" si="2"/>
        <v>0.560697363805633</v>
      </c>
    </row>
    <row r="136" spans="1:13">
      <c r="A136" s="3">
        <v>38184</v>
      </c>
      <c r="B136" s="2">
        <v>0.0882409368281294</v>
      </c>
      <c r="C136" s="2">
        <v>0.901797999054642</v>
      </c>
      <c r="D136" s="2">
        <v>-0.112214894114706</v>
      </c>
      <c r="E136" s="2">
        <v>0.986379927271096</v>
      </c>
      <c r="F136" s="2">
        <v>0.0648116676798025</v>
      </c>
      <c r="G136" s="1">
        <v>52.5</v>
      </c>
      <c r="H136" s="1">
        <v>39.46875</v>
      </c>
      <c r="I136" s="1">
        <v>45.90625</v>
      </c>
      <c r="J136" s="1">
        <v>38.78125</v>
      </c>
      <c r="K136" s="1">
        <v>2.3</v>
      </c>
      <c r="L136" s="2">
        <v>0.00550204798060135</v>
      </c>
      <c r="M136">
        <f t="shared" si="2"/>
        <v>0.550204798060135</v>
      </c>
    </row>
    <row r="137" spans="1:13">
      <c r="A137" s="3">
        <v>38187</v>
      </c>
      <c r="B137" s="2">
        <v>0.0883117549292016</v>
      </c>
      <c r="C137" s="2">
        <v>0.90206159991794</v>
      </c>
      <c r="D137" s="2">
        <v>-0.111502051790013</v>
      </c>
      <c r="E137" s="2">
        <v>0.986187023479492</v>
      </c>
      <c r="F137" s="2">
        <v>0.0715618053098658</v>
      </c>
      <c r="G137" s="1">
        <v>52.03125</v>
      </c>
      <c r="H137" s="1">
        <v>39.09375</v>
      </c>
      <c r="I137" s="1">
        <v>47.171875</v>
      </c>
      <c r="J137" s="1">
        <v>39.375</v>
      </c>
      <c r="K137" s="1">
        <v>2.283571</v>
      </c>
      <c r="L137" s="2">
        <v>0.00543568225843193</v>
      </c>
      <c r="M137">
        <f t="shared" si="2"/>
        <v>0.543568225843193</v>
      </c>
    </row>
    <row r="138" spans="1:13">
      <c r="A138" s="3">
        <v>38188</v>
      </c>
      <c r="B138" s="2">
        <v>0.0885486096719737</v>
      </c>
      <c r="C138" s="2">
        <v>0.901956861512849</v>
      </c>
      <c r="D138" s="2">
        <v>-0.111805826763678</v>
      </c>
      <c r="E138" s="2">
        <v>0.986399638750825</v>
      </c>
      <c r="F138" s="2">
        <v>0.0691200954803307</v>
      </c>
      <c r="G138" s="1">
        <v>50.9375</v>
      </c>
      <c r="H138" s="1">
        <v>39.25</v>
      </c>
      <c r="I138" s="1">
        <v>47.5</v>
      </c>
      <c r="J138" s="1">
        <v>39.09375</v>
      </c>
      <c r="K138" s="1">
        <v>2.3</v>
      </c>
      <c r="L138" s="2">
        <v>0.00546418584072165</v>
      </c>
      <c r="M138">
        <f t="shared" si="2"/>
        <v>0.546418584072165</v>
      </c>
    </row>
    <row r="139" spans="1:13">
      <c r="A139" s="3">
        <v>38189</v>
      </c>
      <c r="B139" s="2">
        <v>0.0884653669831613</v>
      </c>
      <c r="C139" s="2">
        <v>0.900934583539175</v>
      </c>
      <c r="D139" s="2">
        <v>-0.112208538824445</v>
      </c>
      <c r="E139" s="2">
        <v>0.986366886393531</v>
      </c>
      <c r="F139" s="2">
        <v>0.0656293880590078</v>
      </c>
      <c r="G139" s="1">
        <v>50.6875</v>
      </c>
      <c r="H139" s="1">
        <v>36.5625</v>
      </c>
      <c r="I139" s="1">
        <v>46.59375</v>
      </c>
      <c r="J139" s="1">
        <v>39.34375</v>
      </c>
      <c r="K139" s="1">
        <v>2.258571</v>
      </c>
      <c r="L139" s="2">
        <v>0.00501068096209827</v>
      </c>
      <c r="M139">
        <f t="shared" si="2"/>
        <v>0.501068096209827</v>
      </c>
    </row>
    <row r="140" spans="1:13">
      <c r="A140" s="3">
        <v>38190</v>
      </c>
      <c r="B140" s="2">
        <v>0.0884442667447736</v>
      </c>
      <c r="C140" s="2">
        <v>0.901312862504625</v>
      </c>
      <c r="D140" s="2">
        <v>-0.111698424313882</v>
      </c>
      <c r="E140" s="2">
        <v>0.986429235653058</v>
      </c>
      <c r="F140" s="2">
        <v>0.0668275521496632</v>
      </c>
      <c r="G140" s="1">
        <v>51.3125</v>
      </c>
      <c r="H140" s="1">
        <v>37.40625</v>
      </c>
      <c r="I140" s="1">
        <v>45.9375</v>
      </c>
      <c r="J140" s="1">
        <v>39.0625</v>
      </c>
      <c r="K140" s="1">
        <v>2.262857</v>
      </c>
      <c r="L140" s="2">
        <v>0.00492703553997516</v>
      </c>
      <c r="M140">
        <f t="shared" si="2"/>
        <v>0.492703553997516</v>
      </c>
    </row>
    <row r="141" spans="1:13">
      <c r="A141" s="3">
        <v>38191</v>
      </c>
      <c r="B141" s="2">
        <v>0.0889545922828553</v>
      </c>
      <c r="C141" s="2">
        <v>0.900676274418752</v>
      </c>
      <c r="D141" s="2">
        <v>-0.112897076989429</v>
      </c>
      <c r="E141" s="2">
        <v>0.986519848092312</v>
      </c>
      <c r="F141" s="2">
        <v>0.0626589860982662</v>
      </c>
      <c r="G141" s="1">
        <v>52.734375</v>
      </c>
      <c r="H141" s="1">
        <v>36.15625</v>
      </c>
      <c r="I141" s="1">
        <v>46.125</v>
      </c>
      <c r="J141" s="1">
        <v>38.5625</v>
      </c>
      <c r="K141" s="1">
        <v>2.192857</v>
      </c>
      <c r="L141" s="2">
        <v>0.0050403877584616</v>
      </c>
      <c r="M141">
        <f t="shared" si="2"/>
        <v>0.50403877584616</v>
      </c>
    </row>
    <row r="142" spans="1:13">
      <c r="A142" s="3">
        <v>38194</v>
      </c>
      <c r="B142" s="2">
        <v>0.0885405253288139</v>
      </c>
      <c r="C142" s="2">
        <v>0.901526179758127</v>
      </c>
      <c r="D142" s="2">
        <v>-0.112113888015763</v>
      </c>
      <c r="E142" s="2">
        <v>0.986557984143809</v>
      </c>
      <c r="F142" s="2">
        <v>0.0658690372726643</v>
      </c>
      <c r="G142" s="1">
        <v>51.5625</v>
      </c>
      <c r="H142" s="1">
        <v>35.28125</v>
      </c>
      <c r="I142" s="1">
        <v>47.226563</v>
      </c>
      <c r="J142" s="1">
        <v>38.625</v>
      </c>
      <c r="K142" s="1">
        <v>2.232857</v>
      </c>
      <c r="L142" s="2">
        <v>0.00494582255740698</v>
      </c>
      <c r="M142">
        <f t="shared" si="2"/>
        <v>0.494582255740698</v>
      </c>
    </row>
    <row r="143" spans="1:13">
      <c r="A143" s="3">
        <v>38195</v>
      </c>
      <c r="B143" s="2">
        <v>0.0890890347633471</v>
      </c>
      <c r="C143" s="2">
        <v>0.899989500539022</v>
      </c>
      <c r="D143" s="2">
        <v>-0.112744757258823</v>
      </c>
      <c r="E143" s="2">
        <v>0.986686639810265</v>
      </c>
      <c r="F143" s="2">
        <v>0.0610848062191769</v>
      </c>
      <c r="G143" s="1">
        <v>51.25</v>
      </c>
      <c r="H143" s="1">
        <v>34.5</v>
      </c>
      <c r="I143" s="1">
        <v>46.75</v>
      </c>
      <c r="J143" s="1">
        <v>37.6875</v>
      </c>
      <c r="K143" s="1">
        <v>2.316429</v>
      </c>
      <c r="L143" s="2">
        <v>0.00542131064809818</v>
      </c>
      <c r="M143">
        <f t="shared" si="2"/>
        <v>0.542131064809818</v>
      </c>
    </row>
    <row r="144" spans="1:13">
      <c r="A144" s="3">
        <v>38196</v>
      </c>
      <c r="B144" s="2">
        <v>0.0886015019707001</v>
      </c>
      <c r="C144" s="2">
        <v>0.900696017247436</v>
      </c>
      <c r="D144" s="2">
        <v>-0.112311067702408</v>
      </c>
      <c r="E144" s="2">
        <v>0.986785657807899</v>
      </c>
      <c r="F144" s="2">
        <v>0.061455446447555</v>
      </c>
      <c r="G144" s="1">
        <v>49.375</v>
      </c>
      <c r="H144" s="1">
        <v>33.90625</v>
      </c>
      <c r="I144" s="1">
        <v>45.125</v>
      </c>
      <c r="J144" s="1">
        <v>38.09375</v>
      </c>
      <c r="K144" s="1">
        <v>2.305</v>
      </c>
      <c r="L144" s="2">
        <v>0.00538440270906085</v>
      </c>
      <c r="M144">
        <f t="shared" si="2"/>
        <v>0.538440270906085</v>
      </c>
    </row>
    <row r="145" spans="1:13">
      <c r="A145" s="3">
        <v>38197</v>
      </c>
      <c r="B145" s="2">
        <v>0.0881199007520602</v>
      </c>
      <c r="C145" s="2">
        <v>0.901575144044342</v>
      </c>
      <c r="D145" s="2">
        <v>-0.111714138039056</v>
      </c>
      <c r="E145" s="2">
        <v>0.986763340905657</v>
      </c>
      <c r="F145" s="2">
        <v>0.0653626178847225</v>
      </c>
      <c r="G145" s="1">
        <v>49.875</v>
      </c>
      <c r="H145" s="1">
        <v>34.6875</v>
      </c>
      <c r="I145" s="1">
        <v>45.929688</v>
      </c>
      <c r="J145" s="1">
        <v>40.25</v>
      </c>
      <c r="K145" s="1">
        <v>2.331429</v>
      </c>
      <c r="L145" s="2">
        <v>0.00539586521727707</v>
      </c>
      <c r="M145">
        <f t="shared" si="2"/>
        <v>0.539586521727707</v>
      </c>
    </row>
    <row r="146" spans="1:13">
      <c r="A146" s="3">
        <v>38198</v>
      </c>
      <c r="B146" s="2">
        <v>0.0877330715445519</v>
      </c>
      <c r="C146" s="2">
        <v>0.90238385142634</v>
      </c>
      <c r="D146" s="2">
        <v>-0.111031443051023</v>
      </c>
      <c r="E146" s="2">
        <v>0.986767971484568</v>
      </c>
      <c r="F146" s="2">
        <v>0.0690001268643456</v>
      </c>
      <c r="G146" s="1">
        <v>48.375</v>
      </c>
      <c r="H146" s="1">
        <v>34.84375</v>
      </c>
      <c r="I146" s="1">
        <v>46.828125</v>
      </c>
      <c r="J146" s="1">
        <v>40</v>
      </c>
      <c r="K146" s="1">
        <v>2.31</v>
      </c>
      <c r="L146" s="2">
        <v>0.00540538476093533</v>
      </c>
      <c r="M146">
        <f t="shared" si="2"/>
        <v>0.540538476093533</v>
      </c>
    </row>
    <row r="147" spans="1:13">
      <c r="A147" s="3">
        <v>38201</v>
      </c>
      <c r="B147" s="2">
        <v>0.0875322042391488</v>
      </c>
      <c r="C147" s="2">
        <v>0.902791378700211</v>
      </c>
      <c r="D147" s="2">
        <v>-0.110568043722656</v>
      </c>
      <c r="E147" s="2">
        <v>0.986871890160042</v>
      </c>
      <c r="F147" s="2">
        <v>0.0695891645754084</v>
      </c>
      <c r="G147" s="1">
        <v>49.8125</v>
      </c>
      <c r="H147" s="1">
        <v>34.90625</v>
      </c>
      <c r="I147" s="1">
        <v>46.53125</v>
      </c>
      <c r="J147" s="1">
        <v>40.09375</v>
      </c>
      <c r="K147" s="1">
        <v>2.255714</v>
      </c>
      <c r="L147" s="2">
        <v>0.00540954967106546</v>
      </c>
      <c r="M147">
        <f t="shared" si="2"/>
        <v>0.540954967106546</v>
      </c>
    </row>
    <row r="148" spans="1:13">
      <c r="A148" s="3">
        <v>38202</v>
      </c>
      <c r="B148" s="2">
        <v>0.0873807880138085</v>
      </c>
      <c r="C148" s="2">
        <v>0.902945359527378</v>
      </c>
      <c r="D148" s="2">
        <v>-0.110101603560189</v>
      </c>
      <c r="E148" s="2">
        <v>0.986844491762899</v>
      </c>
      <c r="F148" s="2">
        <v>0.071071346512906</v>
      </c>
      <c r="G148" s="1">
        <v>51.625</v>
      </c>
      <c r="H148" s="1">
        <v>34.34375</v>
      </c>
      <c r="I148" s="1">
        <v>47.40625</v>
      </c>
      <c r="J148" s="1">
        <v>40</v>
      </c>
      <c r="K148" s="1">
        <v>2.235</v>
      </c>
      <c r="L148" s="2">
        <v>0.00544973817970645</v>
      </c>
      <c r="M148">
        <f t="shared" si="2"/>
        <v>0.544973817970645</v>
      </c>
    </row>
    <row r="149" spans="1:13">
      <c r="A149" s="3">
        <v>38203</v>
      </c>
      <c r="B149" s="2">
        <v>0.0871169771914778</v>
      </c>
      <c r="C149" s="2">
        <v>0.903726846803987</v>
      </c>
      <c r="D149" s="2">
        <v>-0.1091768298711</v>
      </c>
      <c r="E149" s="2">
        <v>0.986880958602592</v>
      </c>
      <c r="F149" s="2">
        <v>0.0750066329554348</v>
      </c>
      <c r="G149" s="1">
        <v>51.4375</v>
      </c>
      <c r="H149" s="1">
        <v>34.6875</v>
      </c>
      <c r="I149" s="1">
        <v>48.25</v>
      </c>
      <c r="J149" s="1">
        <v>41.4375</v>
      </c>
      <c r="K149" s="1">
        <v>2.270714</v>
      </c>
      <c r="L149" s="2">
        <v>0.00542571329547028</v>
      </c>
      <c r="M149">
        <f t="shared" si="2"/>
        <v>0.542571329547028</v>
      </c>
    </row>
    <row r="150" spans="1:13">
      <c r="A150" s="3">
        <v>38204</v>
      </c>
      <c r="B150" s="2">
        <v>0.0871040791510541</v>
      </c>
      <c r="C150" s="2">
        <v>0.902014555469987</v>
      </c>
      <c r="D150" s="2">
        <v>-0.109144426404831</v>
      </c>
      <c r="E150" s="2">
        <v>0.986533479700552</v>
      </c>
      <c r="F150" s="2">
        <v>0.070159759708109</v>
      </c>
      <c r="G150" s="1">
        <v>50.25</v>
      </c>
      <c r="H150" s="1">
        <v>35.125</v>
      </c>
      <c r="I150" s="1">
        <v>48.5</v>
      </c>
      <c r="J150" s="1">
        <v>40.71875</v>
      </c>
      <c r="K150" s="1">
        <v>2.242143</v>
      </c>
      <c r="L150" s="2">
        <v>0.00584492288794589</v>
      </c>
      <c r="M150">
        <f t="shared" si="2"/>
        <v>0.584492288794589</v>
      </c>
    </row>
    <row r="151" spans="1:13">
      <c r="A151" s="3">
        <v>38205</v>
      </c>
      <c r="B151" s="2">
        <v>0.088746606576787</v>
      </c>
      <c r="C151" s="2">
        <v>0.89965645725374</v>
      </c>
      <c r="D151" s="2">
        <v>-0.110462704719761</v>
      </c>
      <c r="E151" s="2">
        <v>0.986343641158946</v>
      </c>
      <c r="F151" s="2">
        <v>0.0662874530401247</v>
      </c>
      <c r="G151" s="1">
        <v>52.4375</v>
      </c>
      <c r="H151" s="1">
        <v>34.5625</v>
      </c>
      <c r="I151" s="1">
        <v>48.28125</v>
      </c>
      <c r="J151" s="1">
        <v>40.851551</v>
      </c>
      <c r="K151" s="1">
        <v>2.127143</v>
      </c>
      <c r="L151" s="2">
        <v>0.00632153234689876</v>
      </c>
      <c r="M151">
        <f t="shared" si="2"/>
        <v>0.632153234689876</v>
      </c>
    </row>
    <row r="152" spans="1:13">
      <c r="A152" s="3">
        <v>38208</v>
      </c>
      <c r="B152" s="2">
        <v>0.0873239591207064</v>
      </c>
      <c r="C152" s="2">
        <v>0.901305230779243</v>
      </c>
      <c r="D152" s="2">
        <v>-0.109278880709056</v>
      </c>
      <c r="E152" s="2">
        <v>0.986594188519423</v>
      </c>
      <c r="F152" s="2">
        <v>0.0646509628094428</v>
      </c>
      <c r="G152" s="1">
        <v>53.5625</v>
      </c>
      <c r="H152" s="1">
        <v>35</v>
      </c>
      <c r="I152" s="1">
        <v>48.429688</v>
      </c>
      <c r="J152" s="1">
        <v>40.445301</v>
      </c>
      <c r="K152" s="1">
        <v>2.164286</v>
      </c>
      <c r="L152" s="2">
        <v>0.00626386795261954</v>
      </c>
      <c r="M152">
        <f t="shared" si="2"/>
        <v>0.626386795261954</v>
      </c>
    </row>
    <row r="153" spans="1:13">
      <c r="A153" s="3">
        <v>38209</v>
      </c>
      <c r="B153" s="2">
        <v>0.0885814352253428</v>
      </c>
      <c r="C153" s="2">
        <v>0.899802708640555</v>
      </c>
      <c r="D153" s="2">
        <v>-0.108986549491389</v>
      </c>
      <c r="E153" s="2">
        <v>0.986502376275077</v>
      </c>
      <c r="F153" s="2">
        <v>0.0662775687239035</v>
      </c>
      <c r="G153" s="1">
        <v>53.5</v>
      </c>
      <c r="H153" s="1">
        <v>37.0625</v>
      </c>
      <c r="I153" s="1">
        <v>48.335938</v>
      </c>
      <c r="J153" s="1">
        <v>40.398399</v>
      </c>
      <c r="K153" s="1">
        <v>2.251429</v>
      </c>
      <c r="L153" s="2">
        <v>0.00683698193840577</v>
      </c>
      <c r="M153">
        <f t="shared" si="2"/>
        <v>0.683698193840577</v>
      </c>
    </row>
    <row r="154" spans="1:13">
      <c r="A154" s="3">
        <v>38210</v>
      </c>
      <c r="B154" s="2">
        <v>0.0878782112197663</v>
      </c>
      <c r="C154" s="2">
        <v>0.900929211125972</v>
      </c>
      <c r="D154" s="2">
        <v>-0.107460267475639</v>
      </c>
      <c r="E154" s="2">
        <v>0.986534495433111</v>
      </c>
      <c r="F154" s="2">
        <v>0.070282330380051</v>
      </c>
      <c r="G154" s="1">
        <v>52.3125</v>
      </c>
      <c r="H154" s="1">
        <v>37.125</v>
      </c>
      <c r="I154" s="1">
        <v>47.40625</v>
      </c>
      <c r="J154" s="1">
        <v>40.53125</v>
      </c>
      <c r="K154" s="1">
        <v>2.215</v>
      </c>
      <c r="L154" s="2">
        <v>0.00671824766349764</v>
      </c>
      <c r="M154">
        <f t="shared" si="2"/>
        <v>0.671824766349764</v>
      </c>
    </row>
    <row r="155" spans="1:13">
      <c r="A155" s="3">
        <v>38211</v>
      </c>
      <c r="B155" s="2">
        <v>0.0886026640456716</v>
      </c>
      <c r="C155" s="2">
        <v>0.900095744030397</v>
      </c>
      <c r="D155" s="2">
        <v>-0.108987519944147</v>
      </c>
      <c r="E155" s="2">
        <v>0.986389464356592</v>
      </c>
      <c r="F155" s="2">
        <v>0.0680190013294474</v>
      </c>
      <c r="G155" s="1">
        <v>51.875</v>
      </c>
      <c r="H155" s="1">
        <v>36.3125</v>
      </c>
      <c r="I155" s="1">
        <v>48.703125</v>
      </c>
      <c r="J155" s="1">
        <v>40.5</v>
      </c>
      <c r="K155" s="1">
        <v>2.169286</v>
      </c>
      <c r="L155" s="2">
        <v>0.00696951829456123</v>
      </c>
      <c r="M155">
        <f t="shared" si="2"/>
        <v>0.696951829456123</v>
      </c>
    </row>
    <row r="156" spans="1:13">
      <c r="A156" s="3">
        <v>38212</v>
      </c>
      <c r="B156" s="2">
        <v>0.0869684559989695</v>
      </c>
      <c r="C156" s="2">
        <v>0.901996956718039</v>
      </c>
      <c r="D156" s="2">
        <v>-0.108510129553162</v>
      </c>
      <c r="E156" s="2">
        <v>0.986642864221519</v>
      </c>
      <c r="F156" s="2">
        <v>0.0659832990283052</v>
      </c>
      <c r="G156" s="1">
        <v>52</v>
      </c>
      <c r="H156" s="1">
        <v>36.21875</v>
      </c>
      <c r="I156" s="1">
        <v>48.921875</v>
      </c>
      <c r="J156" s="1">
        <v>40.6875</v>
      </c>
      <c r="K156" s="1">
        <v>2.202857</v>
      </c>
      <c r="L156" s="2">
        <v>0.00683579291923865</v>
      </c>
      <c r="M156">
        <f t="shared" si="2"/>
        <v>0.683579291923865</v>
      </c>
    </row>
    <row r="157" spans="1:13">
      <c r="A157" s="3">
        <v>38215</v>
      </c>
      <c r="B157" s="2">
        <v>0.0870258936794991</v>
      </c>
      <c r="C157" s="2">
        <v>0.90180488743651</v>
      </c>
      <c r="D157" s="2">
        <v>-0.108096835873306</v>
      </c>
      <c r="E157" s="2">
        <v>0.986740696318168</v>
      </c>
      <c r="F157" s="2">
        <v>0.0641772006033852</v>
      </c>
      <c r="G157" s="1">
        <v>52.75</v>
      </c>
      <c r="H157" s="1">
        <v>36.09375</v>
      </c>
      <c r="I157" s="1">
        <v>48.65625</v>
      </c>
      <c r="J157" s="1">
        <v>41.28125</v>
      </c>
      <c r="K157" s="1">
        <v>2.198571</v>
      </c>
      <c r="L157" s="2">
        <v>0.00731287897037288</v>
      </c>
      <c r="M157">
        <f t="shared" si="2"/>
        <v>0.731287897037288</v>
      </c>
    </row>
    <row r="158" spans="1:13">
      <c r="A158" s="3">
        <v>38216</v>
      </c>
      <c r="B158" s="2">
        <v>0.0852920399957443</v>
      </c>
      <c r="C158" s="2">
        <v>0.903768514551731</v>
      </c>
      <c r="D158" s="2">
        <v>-0.107028118900466</v>
      </c>
      <c r="E158" s="2">
        <v>0.98706404929655</v>
      </c>
      <c r="F158" s="2">
        <v>0.0617942585188318</v>
      </c>
      <c r="G158" s="1">
        <v>51.8125</v>
      </c>
      <c r="H158" s="1">
        <v>35.8125</v>
      </c>
      <c r="I158" s="1">
        <v>48.046875</v>
      </c>
      <c r="J158" s="1">
        <v>40.65625</v>
      </c>
      <c r="K158" s="1">
        <v>2.205</v>
      </c>
      <c r="L158" s="2">
        <v>0.00726610244274542</v>
      </c>
      <c r="M158">
        <f t="shared" si="2"/>
        <v>0.726610244274542</v>
      </c>
    </row>
    <row r="159" spans="1:13">
      <c r="A159" s="3">
        <v>38217</v>
      </c>
      <c r="B159" s="2">
        <v>0.0849179195422284</v>
      </c>
      <c r="C159" s="2">
        <v>0.904113046425533</v>
      </c>
      <c r="D159" s="2">
        <v>-0.106374366109107</v>
      </c>
      <c r="E159" s="2">
        <v>0.987236934029768</v>
      </c>
      <c r="F159" s="2">
        <v>0.0595077930913878</v>
      </c>
      <c r="G159" s="1">
        <v>50.375</v>
      </c>
      <c r="H159" s="1">
        <v>35.5</v>
      </c>
      <c r="I159" s="1">
        <v>48.921875</v>
      </c>
      <c r="J159" s="1">
        <v>41.382801</v>
      </c>
      <c r="K159" s="1">
        <v>2.267143</v>
      </c>
      <c r="L159" s="2">
        <v>0.00756541423824329</v>
      </c>
      <c r="M159">
        <f t="shared" si="2"/>
        <v>0.756541423824329</v>
      </c>
    </row>
    <row r="160" spans="1:13">
      <c r="A160" s="3">
        <v>38218</v>
      </c>
      <c r="B160" s="2">
        <v>0.0836761389761537</v>
      </c>
      <c r="C160" s="2">
        <v>0.905551330612147</v>
      </c>
      <c r="D160" s="2">
        <v>-0.105470888088432</v>
      </c>
      <c r="E160" s="2">
        <v>0.987321180030145</v>
      </c>
      <c r="F160" s="2">
        <v>0.0597889807969572</v>
      </c>
      <c r="G160" s="1">
        <v>50.6875</v>
      </c>
      <c r="H160" s="1">
        <v>35.78125</v>
      </c>
      <c r="I160" s="1">
        <v>48.5</v>
      </c>
      <c r="J160" s="1">
        <v>41.90625</v>
      </c>
      <c r="K160" s="1">
        <v>2.193571</v>
      </c>
      <c r="L160" s="2">
        <v>0.00750762434234353</v>
      </c>
      <c r="M160">
        <f t="shared" si="2"/>
        <v>0.750762434234353</v>
      </c>
    </row>
    <row r="161" spans="1:13">
      <c r="A161" s="3">
        <v>38219</v>
      </c>
      <c r="B161" s="2">
        <v>0.0827079046308271</v>
      </c>
      <c r="C161" s="2">
        <v>0.906642194860832</v>
      </c>
      <c r="D161" s="2">
        <v>-0.104680479059861</v>
      </c>
      <c r="E161" s="2">
        <v>0.98755250430407</v>
      </c>
      <c r="F161" s="2">
        <v>0.0575787364478203</v>
      </c>
      <c r="G161" s="1">
        <v>50.75</v>
      </c>
      <c r="H161" s="1">
        <v>35.5</v>
      </c>
      <c r="I161" s="1">
        <v>48.210938</v>
      </c>
      <c r="J161" s="1">
        <v>41.460899</v>
      </c>
      <c r="K161" s="1">
        <v>2.2</v>
      </c>
      <c r="L161" s="2">
        <v>0.00758252287385004</v>
      </c>
      <c r="M161">
        <f t="shared" si="2"/>
        <v>0.758252287385004</v>
      </c>
    </row>
    <row r="162" spans="1:13">
      <c r="A162" s="3">
        <v>38222</v>
      </c>
      <c r="B162" s="2">
        <v>0.0815920801913813</v>
      </c>
      <c r="C162" s="2">
        <v>0.907945477580419</v>
      </c>
      <c r="D162" s="2">
        <v>-0.103919030861996</v>
      </c>
      <c r="E162" s="2">
        <v>0.987649837453862</v>
      </c>
      <c r="F162" s="2">
        <v>0.0573825938695161</v>
      </c>
      <c r="G162" s="1">
        <v>50.9375</v>
      </c>
      <c r="H162" s="1">
        <v>35.3125</v>
      </c>
      <c r="I162" s="1">
        <v>48.5</v>
      </c>
      <c r="J162" s="1">
        <v>41.75</v>
      </c>
      <c r="K162" s="1">
        <v>2.22</v>
      </c>
      <c r="L162" s="2">
        <v>0.00758739511977334</v>
      </c>
      <c r="M162">
        <f t="shared" si="2"/>
        <v>0.758739511977334</v>
      </c>
    </row>
    <row r="163" spans="1:13">
      <c r="A163" s="3">
        <v>38223</v>
      </c>
      <c r="B163" s="2">
        <v>0.0805478546469721</v>
      </c>
      <c r="C163" s="2">
        <v>0.909196919839888</v>
      </c>
      <c r="D163" s="2">
        <v>-0.103125136122371</v>
      </c>
      <c r="E163" s="2">
        <v>0.987840643401238</v>
      </c>
      <c r="F163" s="2">
        <v>0.05636139491467</v>
      </c>
      <c r="G163" s="1">
        <v>52.75</v>
      </c>
      <c r="H163" s="1">
        <v>35.625</v>
      </c>
      <c r="I163" s="1">
        <v>48.875</v>
      </c>
      <c r="J163" s="1">
        <v>41.5625</v>
      </c>
      <c r="K163" s="1">
        <v>2.282143</v>
      </c>
      <c r="L163" s="2">
        <v>0.00760388855071944</v>
      </c>
      <c r="M163">
        <f t="shared" si="2"/>
        <v>0.760388855071944</v>
      </c>
    </row>
    <row r="164" spans="1:13">
      <c r="A164" s="3">
        <v>38224</v>
      </c>
      <c r="B164" s="2">
        <v>0.0800682130809343</v>
      </c>
      <c r="C164" s="2">
        <v>0.909725305762251</v>
      </c>
      <c r="D164" s="2">
        <v>-0.102425368765047</v>
      </c>
      <c r="E164" s="2">
        <v>0.987962822082836</v>
      </c>
      <c r="F164" s="2">
        <v>0.0558010925025632</v>
      </c>
      <c r="G164" s="1">
        <v>54.3125</v>
      </c>
      <c r="H164" s="1">
        <v>35.375</v>
      </c>
      <c r="I164" s="1">
        <v>48.46875</v>
      </c>
      <c r="J164" s="1">
        <v>42.25</v>
      </c>
      <c r="K164" s="1">
        <v>2.360714</v>
      </c>
      <c r="L164" s="2">
        <v>0.00773808625912538</v>
      </c>
      <c r="M164">
        <f t="shared" si="2"/>
        <v>0.773808625912538</v>
      </c>
    </row>
    <row r="165" spans="1:13">
      <c r="A165" s="3">
        <v>38225</v>
      </c>
      <c r="B165" s="2">
        <v>0.0792239862525573</v>
      </c>
      <c r="C165" s="2">
        <v>0.910791859042955</v>
      </c>
      <c r="D165" s="2">
        <v>-0.102242937593647</v>
      </c>
      <c r="E165" s="2">
        <v>0.988091405219389</v>
      </c>
      <c r="F165" s="2">
        <v>0.0552933019451913</v>
      </c>
      <c r="G165" s="1">
        <v>53.25</v>
      </c>
      <c r="H165" s="1">
        <v>35.5625</v>
      </c>
      <c r="I165" s="1">
        <v>48.125</v>
      </c>
      <c r="J165" s="1">
        <v>41.46875</v>
      </c>
      <c r="K165" s="1">
        <v>2.475714</v>
      </c>
      <c r="L165" s="2">
        <v>0.00769517558557015</v>
      </c>
      <c r="M165">
        <f t="shared" si="2"/>
        <v>0.769517558557015</v>
      </c>
    </row>
    <row r="166" spans="1:13">
      <c r="A166" s="3">
        <v>38226</v>
      </c>
      <c r="B166" s="2">
        <v>0.0789225862120554</v>
      </c>
      <c r="C166" s="2">
        <v>0.911335143833223</v>
      </c>
      <c r="D166" s="2">
        <v>-0.103003332715151</v>
      </c>
      <c r="E166" s="2">
        <v>0.988102097195754</v>
      </c>
      <c r="F166" s="2">
        <v>0.0556965845424447</v>
      </c>
      <c r="G166" s="1">
        <v>52.0625</v>
      </c>
      <c r="H166" s="1">
        <v>35.3125</v>
      </c>
      <c r="I166" s="1">
        <v>47.71875</v>
      </c>
      <c r="J166" s="1">
        <v>41.46875</v>
      </c>
      <c r="K166" s="1">
        <v>2.453571</v>
      </c>
      <c r="L166" s="2">
        <v>0.00769124067489284</v>
      </c>
      <c r="M166">
        <f t="shared" si="2"/>
        <v>0.769124067489284</v>
      </c>
    </row>
    <row r="167" spans="1:13">
      <c r="A167" s="3">
        <v>38229</v>
      </c>
      <c r="B167" s="2">
        <v>0.0786756487808053</v>
      </c>
      <c r="C167" s="2">
        <v>0.911641191594912</v>
      </c>
      <c r="D167" s="2">
        <v>-0.102292953838336</v>
      </c>
      <c r="E167" s="2">
        <v>0.988072206323434</v>
      </c>
      <c r="F167" s="2">
        <v>0.0568497498682799</v>
      </c>
      <c r="G167" s="1">
        <v>52.6875</v>
      </c>
      <c r="H167" s="1">
        <v>35.65625</v>
      </c>
      <c r="I167" s="1">
        <v>47.375</v>
      </c>
      <c r="J167" s="1">
        <v>41.40625</v>
      </c>
      <c r="K167" s="1">
        <v>2.437143</v>
      </c>
      <c r="L167" s="2">
        <v>0.00776089942877812</v>
      </c>
      <c r="M167">
        <f t="shared" si="2"/>
        <v>0.776089942877812</v>
      </c>
    </row>
    <row r="168" spans="1:13">
      <c r="A168" s="3">
        <v>38230</v>
      </c>
      <c r="B168" s="2">
        <v>0.0780109087623223</v>
      </c>
      <c r="C168" s="2">
        <v>0.912454756784943</v>
      </c>
      <c r="D168" s="2">
        <v>-0.101624743751649</v>
      </c>
      <c r="E168" s="2">
        <v>0.988226671560988</v>
      </c>
      <c r="F168" s="2">
        <v>0.0562253942581766</v>
      </c>
      <c r="G168" s="1">
        <v>51.875</v>
      </c>
      <c r="H168" s="1">
        <v>35.46875</v>
      </c>
      <c r="I168" s="1">
        <v>46.5</v>
      </c>
      <c r="J168" s="1">
        <v>41.257801</v>
      </c>
      <c r="K168" s="1">
        <v>2.463571</v>
      </c>
      <c r="L168" s="2">
        <v>0.00775240721621961</v>
      </c>
      <c r="M168">
        <f t="shared" si="2"/>
        <v>0.775240721621961</v>
      </c>
    </row>
    <row r="169" spans="1:13">
      <c r="A169" s="3">
        <v>38231</v>
      </c>
      <c r="B169" s="2">
        <v>0.0774237017062583</v>
      </c>
      <c r="C169" s="2">
        <v>0.913269858603971</v>
      </c>
      <c r="D169" s="2">
        <v>-0.101073352383094</v>
      </c>
      <c r="E169" s="2">
        <v>0.988326787068229</v>
      </c>
      <c r="F169" s="2">
        <v>0.0565835878608482</v>
      </c>
      <c r="G169" s="1">
        <v>53.25</v>
      </c>
      <c r="H169" s="1">
        <v>35</v>
      </c>
      <c r="I169" s="1">
        <v>45.625</v>
      </c>
      <c r="J169" s="1">
        <v>40.679649</v>
      </c>
      <c r="K169" s="1">
        <v>2.561429</v>
      </c>
      <c r="L169" s="2">
        <v>0.0075076254058732</v>
      </c>
      <c r="M169">
        <f t="shared" si="2"/>
        <v>0.75076254058732</v>
      </c>
    </row>
    <row r="170" spans="1:13">
      <c r="A170" s="3">
        <v>38232</v>
      </c>
      <c r="B170" s="2">
        <v>0.0768349776441335</v>
      </c>
      <c r="C170" s="2">
        <v>0.913595712129036</v>
      </c>
      <c r="D170" s="2">
        <v>-0.100436095272316</v>
      </c>
      <c r="E170" s="2">
        <v>0.988453950154017</v>
      </c>
      <c r="F170" s="2">
        <v>0.0533961107403722</v>
      </c>
      <c r="G170" s="1">
        <v>55.875</v>
      </c>
      <c r="H170" s="1">
        <v>34.90625</v>
      </c>
      <c r="I170" s="1">
        <v>45.976563</v>
      </c>
      <c r="J170" s="1">
        <v>40.820301</v>
      </c>
      <c r="K170" s="1">
        <v>2.547143</v>
      </c>
      <c r="L170" s="2">
        <v>0.00779598785048047</v>
      </c>
      <c r="M170">
        <f t="shared" si="2"/>
        <v>0.779598785048047</v>
      </c>
    </row>
    <row r="171" spans="1:13">
      <c r="A171" s="3">
        <v>38233</v>
      </c>
      <c r="B171" s="2">
        <v>0.0763369143099642</v>
      </c>
      <c r="C171" s="2">
        <v>0.914259899775407</v>
      </c>
      <c r="D171" s="2">
        <v>-0.100584872459185</v>
      </c>
      <c r="E171" s="2">
        <v>0.988488089760989</v>
      </c>
      <c r="F171" s="2">
        <v>0.0535436309768876</v>
      </c>
      <c r="G171" s="1">
        <v>56.3125</v>
      </c>
      <c r="H171" s="1">
        <v>35.09375</v>
      </c>
      <c r="I171" s="1">
        <v>46.3125</v>
      </c>
      <c r="J171" s="1">
        <v>41.25</v>
      </c>
      <c r="K171" s="1">
        <v>2.516428</v>
      </c>
      <c r="L171" s="2">
        <v>0.00761844286095478</v>
      </c>
      <c r="M171">
        <f t="shared" si="2"/>
        <v>0.761844286095478</v>
      </c>
    </row>
    <row r="172" spans="1:13">
      <c r="A172" s="3">
        <v>38237</v>
      </c>
      <c r="B172" s="2">
        <v>0.0761143549738277</v>
      </c>
      <c r="C172" s="2">
        <v>0.914449409508052</v>
      </c>
      <c r="D172" s="2">
        <v>-0.100284925595866</v>
      </c>
      <c r="E172" s="2">
        <v>0.988678296053024</v>
      </c>
      <c r="F172" s="2">
        <v>0.0516669716685411</v>
      </c>
      <c r="G172" s="1">
        <v>57.125</v>
      </c>
      <c r="H172" s="1">
        <v>35.0625</v>
      </c>
      <c r="I172" s="1">
        <v>46.625</v>
      </c>
      <c r="J172" s="1">
        <v>41.6875</v>
      </c>
      <c r="K172" s="1">
        <v>2.554286</v>
      </c>
      <c r="L172" s="2">
        <v>0.00772252725810223</v>
      </c>
      <c r="M172">
        <f t="shared" si="2"/>
        <v>0.772252725810223</v>
      </c>
    </row>
    <row r="173" spans="1:13">
      <c r="A173" s="3">
        <v>38238</v>
      </c>
      <c r="B173" s="2">
        <v>0.0757629367926327</v>
      </c>
      <c r="C173" s="2">
        <v>0.914936927729423</v>
      </c>
      <c r="D173" s="2">
        <v>-0.100330459666929</v>
      </c>
      <c r="E173" s="2">
        <v>0.988696452187234</v>
      </c>
      <c r="F173" s="2">
        <v>0.0520642143917742</v>
      </c>
      <c r="G173" s="1">
        <v>56</v>
      </c>
      <c r="H173" s="1">
        <v>34.71875</v>
      </c>
      <c r="I173" s="1">
        <v>46.625</v>
      </c>
      <c r="J173" s="1">
        <v>41.5</v>
      </c>
      <c r="K173" s="1">
        <v>2.596429</v>
      </c>
      <c r="L173" s="2">
        <v>0.00746651256833195</v>
      </c>
      <c r="M173">
        <f t="shared" si="2"/>
        <v>0.746651256833195</v>
      </c>
    </row>
    <row r="174" spans="1:13">
      <c r="A174" s="3">
        <v>38239</v>
      </c>
      <c r="B174" s="2">
        <v>0.0755691551165885</v>
      </c>
      <c r="C174" s="2">
        <v>0.91526895661863</v>
      </c>
      <c r="D174" s="2">
        <v>-0.100216324912133</v>
      </c>
      <c r="E174" s="2">
        <v>0.988659835596268</v>
      </c>
      <c r="F174" s="2">
        <v>0.0532904824479202</v>
      </c>
      <c r="G174" s="1">
        <v>57.25</v>
      </c>
      <c r="H174" s="1">
        <v>35.03125</v>
      </c>
      <c r="I174" s="1">
        <v>46.71875</v>
      </c>
      <c r="J174" s="1">
        <v>41.875</v>
      </c>
      <c r="K174" s="1">
        <v>2.55</v>
      </c>
      <c r="L174" s="2">
        <v>0.00747290369038364</v>
      </c>
      <c r="M174">
        <f t="shared" si="2"/>
        <v>0.747290369038364</v>
      </c>
    </row>
    <row r="175" spans="1:13">
      <c r="A175" s="3">
        <v>38240</v>
      </c>
      <c r="B175" s="2">
        <v>0.0755703029765362</v>
      </c>
      <c r="C175" s="2">
        <v>0.915417115513815</v>
      </c>
      <c r="D175" s="2">
        <v>-0.100316689462074</v>
      </c>
      <c r="E175" s="2">
        <v>0.988739956044398</v>
      </c>
      <c r="F175" s="2">
        <v>0.0538774635754698</v>
      </c>
      <c r="G175" s="1">
        <v>57.8125</v>
      </c>
      <c r="H175" s="1">
        <v>34.65625</v>
      </c>
      <c r="I175" s="1">
        <v>47.234375</v>
      </c>
      <c r="J175" s="1">
        <v>41.75</v>
      </c>
      <c r="K175" s="1">
        <v>2.562143</v>
      </c>
      <c r="L175" s="2">
        <v>0.00747904561319004</v>
      </c>
      <c r="M175">
        <f t="shared" si="2"/>
        <v>0.747904561319004</v>
      </c>
    </row>
    <row r="176" spans="1:13">
      <c r="A176" s="3">
        <v>38243</v>
      </c>
      <c r="B176" s="2">
        <v>0.0756939064079392</v>
      </c>
      <c r="C176" s="2">
        <v>0.915497324111199</v>
      </c>
      <c r="D176" s="2">
        <v>-0.100659583920832</v>
      </c>
      <c r="E176" s="2">
        <v>0.988844720282769</v>
      </c>
      <c r="F176" s="2">
        <v>0.0548722262503898</v>
      </c>
      <c r="G176" s="1">
        <v>57.5</v>
      </c>
      <c r="H176" s="1">
        <v>34.40625</v>
      </c>
      <c r="I176" s="1">
        <v>47.507813</v>
      </c>
      <c r="J176" s="1">
        <v>42.492149</v>
      </c>
      <c r="K176" s="1">
        <v>2.542143</v>
      </c>
      <c r="L176" s="2">
        <v>0.00747899188217529</v>
      </c>
      <c r="M176">
        <f t="shared" si="2"/>
        <v>0.747899188217529</v>
      </c>
    </row>
    <row r="177" spans="1:13">
      <c r="A177" s="3">
        <v>38244</v>
      </c>
      <c r="B177" s="2">
        <v>0.0760667105578929</v>
      </c>
      <c r="C177" s="2">
        <v>0.915397313933542</v>
      </c>
      <c r="D177" s="2">
        <v>-0.101644440535443</v>
      </c>
      <c r="E177" s="2">
        <v>0.988844650693217</v>
      </c>
      <c r="F177" s="2">
        <v>0.0566235735111272</v>
      </c>
      <c r="G177" s="1">
        <v>52.8125</v>
      </c>
      <c r="H177" s="1">
        <v>34.0625</v>
      </c>
      <c r="I177" s="1">
        <v>48.3125</v>
      </c>
      <c r="J177" s="1">
        <v>42.875</v>
      </c>
      <c r="K177" s="1">
        <v>2.535</v>
      </c>
      <c r="L177" s="2">
        <v>0.00745281318621458</v>
      </c>
      <c r="M177">
        <f t="shared" si="2"/>
        <v>0.745281318621458</v>
      </c>
    </row>
    <row r="178" spans="1:13">
      <c r="A178" s="3">
        <v>38245</v>
      </c>
      <c r="B178" s="2">
        <v>0.0756763121717612</v>
      </c>
      <c r="C178" s="2">
        <v>0.915582319897894</v>
      </c>
      <c r="D178" s="2">
        <v>-0.102014468516029</v>
      </c>
      <c r="E178" s="2">
        <v>0.988763984432613</v>
      </c>
      <c r="F178" s="2">
        <v>0.0553028920861823</v>
      </c>
      <c r="G178" s="1">
        <v>50.6875</v>
      </c>
      <c r="H178" s="1">
        <v>34.125</v>
      </c>
      <c r="I178" s="1">
        <v>48.8125</v>
      </c>
      <c r="J178" s="1">
        <v>42.90625</v>
      </c>
      <c r="K178" s="1">
        <v>2.514286</v>
      </c>
      <c r="L178" s="2">
        <v>0.00754438167815236</v>
      </c>
      <c r="M178">
        <f t="shared" si="2"/>
        <v>0.754438167815236</v>
      </c>
    </row>
    <row r="179" spans="1:13">
      <c r="A179" s="3">
        <v>38246</v>
      </c>
      <c r="B179" s="2">
        <v>0.0757884469016784</v>
      </c>
      <c r="C179" s="2">
        <v>0.915663691929255</v>
      </c>
      <c r="D179" s="2">
        <v>-0.101905400051012</v>
      </c>
      <c r="E179" s="2">
        <v>0.988823640829429</v>
      </c>
      <c r="F179" s="2">
        <v>0.0564601317771673</v>
      </c>
      <c r="G179" s="1">
        <v>50</v>
      </c>
      <c r="H179" s="1">
        <v>32.90625</v>
      </c>
      <c r="I179" s="1">
        <v>47.96875</v>
      </c>
      <c r="J179" s="1">
        <v>42.632801</v>
      </c>
      <c r="K179" s="1">
        <v>2.596429</v>
      </c>
      <c r="L179" s="2">
        <v>0.0075461268906531</v>
      </c>
      <c r="M179">
        <f t="shared" si="2"/>
        <v>0.75461268906531</v>
      </c>
    </row>
    <row r="180" spans="1:13">
      <c r="A180" s="3">
        <v>38247</v>
      </c>
      <c r="B180" s="2">
        <v>0.0759531834424119</v>
      </c>
      <c r="C180" s="2">
        <v>0.915641305835772</v>
      </c>
      <c r="D180" s="2">
        <v>-0.10213152922621</v>
      </c>
      <c r="E180" s="2">
        <v>0.988893881954462</v>
      </c>
      <c r="F180" s="2">
        <v>0.0575568658058368</v>
      </c>
      <c r="G180" s="1">
        <v>49.125</v>
      </c>
      <c r="H180" s="1">
        <v>32.09375</v>
      </c>
      <c r="I180" s="1">
        <v>47.5</v>
      </c>
      <c r="J180" s="1">
        <v>44</v>
      </c>
      <c r="K180" s="1">
        <v>2.652857</v>
      </c>
      <c r="L180" s="2">
        <v>0.00687954128216352</v>
      </c>
      <c r="M180">
        <f t="shared" si="2"/>
        <v>0.687954128216352</v>
      </c>
    </row>
    <row r="181" spans="1:13">
      <c r="A181" s="3">
        <v>38250</v>
      </c>
      <c r="B181" s="2">
        <v>0.0757425053009166</v>
      </c>
      <c r="C181" s="2">
        <v>0.915629116704277</v>
      </c>
      <c r="D181" s="2">
        <v>-0.102056616530837</v>
      </c>
      <c r="E181" s="2">
        <v>0.988722804174287</v>
      </c>
      <c r="F181" s="2">
        <v>0.0570606205962022</v>
      </c>
      <c r="G181" s="1">
        <v>46.5625</v>
      </c>
      <c r="H181" s="1">
        <v>31.5</v>
      </c>
      <c r="I181" s="1">
        <v>46.0625</v>
      </c>
      <c r="J181" s="1">
        <v>44.820301</v>
      </c>
      <c r="K181" s="1">
        <v>2.693571</v>
      </c>
      <c r="L181" s="2">
        <v>0.00641354872682041</v>
      </c>
      <c r="M181">
        <f t="shared" si="2"/>
        <v>0.641354872682041</v>
      </c>
    </row>
    <row r="182" spans="1:13">
      <c r="A182" s="3">
        <v>38251</v>
      </c>
      <c r="B182" s="2">
        <v>0.0758840951968373</v>
      </c>
      <c r="C182" s="2">
        <v>0.915601569631084</v>
      </c>
      <c r="D182" s="2">
        <v>-0.101745247090974</v>
      </c>
      <c r="E182" s="2">
        <v>0.988776756200548</v>
      </c>
      <c r="F182" s="2">
        <v>0.0578711138746014</v>
      </c>
      <c r="G182" s="1">
        <v>46.875</v>
      </c>
      <c r="H182" s="1">
        <v>32.5</v>
      </c>
      <c r="I182" s="1">
        <v>45.90625</v>
      </c>
      <c r="J182" s="1">
        <v>44</v>
      </c>
      <c r="K182" s="1">
        <v>2.715</v>
      </c>
      <c r="L182" s="2">
        <v>0.00642553420739938</v>
      </c>
      <c r="M182">
        <f t="shared" si="2"/>
        <v>0.642553420739938</v>
      </c>
    </row>
    <row r="183" spans="1:13">
      <c r="A183" s="3">
        <v>38252</v>
      </c>
      <c r="B183" s="2">
        <v>0.0755413044611861</v>
      </c>
      <c r="C183" s="2">
        <v>0.915126686368274</v>
      </c>
      <c r="D183" s="2">
        <v>-0.101794169988496</v>
      </c>
      <c r="E183" s="2">
        <v>0.988597132274874</v>
      </c>
      <c r="F183" s="2">
        <v>0.0544669674003521</v>
      </c>
      <c r="G183" s="1">
        <v>46.5</v>
      </c>
      <c r="H183" s="1">
        <v>32.125</v>
      </c>
      <c r="I183" s="1">
        <v>45.539063</v>
      </c>
      <c r="J183" s="1">
        <v>43.25</v>
      </c>
      <c r="K183" s="1">
        <v>2.637143</v>
      </c>
      <c r="L183" s="2">
        <v>0.00657708694365134</v>
      </c>
      <c r="M183">
        <f t="shared" si="2"/>
        <v>0.657708694365134</v>
      </c>
    </row>
    <row r="184" spans="1:13">
      <c r="A184" s="3">
        <v>38253</v>
      </c>
      <c r="B184" s="2">
        <v>0.0754701277896441</v>
      </c>
      <c r="C184" s="2">
        <v>0.915218501047612</v>
      </c>
      <c r="D184" s="2">
        <v>-0.102280119794819</v>
      </c>
      <c r="E184" s="2">
        <v>0.988572318726185</v>
      </c>
      <c r="F184" s="2">
        <v>0.0552059184458158</v>
      </c>
      <c r="G184" s="1">
        <v>44.625</v>
      </c>
      <c r="H184" s="1">
        <v>32.09375</v>
      </c>
      <c r="I184" s="1">
        <v>47.125</v>
      </c>
      <c r="J184" s="1">
        <v>43.15625</v>
      </c>
      <c r="K184" s="1">
        <v>2.662143</v>
      </c>
      <c r="L184" s="2">
        <v>0.00671677858347332</v>
      </c>
      <c r="M184">
        <f t="shared" si="2"/>
        <v>0.671677858347332</v>
      </c>
    </row>
    <row r="185" spans="1:13">
      <c r="A185" s="3">
        <v>38254</v>
      </c>
      <c r="B185" s="2">
        <v>0.0753192315298941</v>
      </c>
      <c r="C185" s="2">
        <v>0.915505779173419</v>
      </c>
      <c r="D185" s="2">
        <v>-0.101832923003473</v>
      </c>
      <c r="E185" s="2">
        <v>0.988653615982077</v>
      </c>
      <c r="F185" s="2">
        <v>0.0559498466631877</v>
      </c>
      <c r="G185" s="1">
        <v>47.25</v>
      </c>
      <c r="H185" s="1">
        <v>31.625</v>
      </c>
      <c r="I185" s="1">
        <v>47.9375</v>
      </c>
      <c r="J185" s="1">
        <v>43.25</v>
      </c>
      <c r="K185" s="1">
        <v>2.663571</v>
      </c>
      <c r="L185" s="2">
        <v>0.00626198629812326</v>
      </c>
      <c r="M185">
        <f t="shared" si="2"/>
        <v>0.626198629812326</v>
      </c>
    </row>
    <row r="186" spans="1:13">
      <c r="A186" s="3">
        <v>38257</v>
      </c>
      <c r="B186" s="2">
        <v>0.0751478469698661</v>
      </c>
      <c r="C186" s="2">
        <v>0.915779641432718</v>
      </c>
      <c r="D186" s="2">
        <v>-0.101343318880549</v>
      </c>
      <c r="E186" s="2">
        <v>0.988650438013576</v>
      </c>
      <c r="F186" s="2">
        <v>0.0562042608450252</v>
      </c>
      <c r="G186" s="1">
        <v>47</v>
      </c>
      <c r="H186" s="1">
        <v>30.625</v>
      </c>
      <c r="I186" s="1">
        <v>47.929688</v>
      </c>
      <c r="J186" s="1">
        <v>42.929649</v>
      </c>
      <c r="K186" s="1">
        <v>2.680714</v>
      </c>
      <c r="L186" s="2">
        <v>0.00637761748151465</v>
      </c>
      <c r="M186">
        <f t="shared" si="2"/>
        <v>0.637761748151465</v>
      </c>
    </row>
    <row r="187" spans="1:13">
      <c r="A187" s="3">
        <v>38258</v>
      </c>
      <c r="B187" s="2">
        <v>0.0753768468851686</v>
      </c>
      <c r="C187" s="2">
        <v>0.91544488785103</v>
      </c>
      <c r="D187" s="2">
        <v>-0.10216094499015</v>
      </c>
      <c r="E187" s="2">
        <v>0.988634371405751</v>
      </c>
      <c r="F187" s="2">
        <v>0.0567212325942411</v>
      </c>
      <c r="G187" s="1">
        <v>46.0625</v>
      </c>
      <c r="H187" s="1">
        <v>31.34375</v>
      </c>
      <c r="I187" s="1">
        <v>47.25</v>
      </c>
      <c r="J187" s="1">
        <v>43.3125</v>
      </c>
      <c r="K187" s="1">
        <v>2.717143</v>
      </c>
      <c r="L187" s="2">
        <v>0.00613456411663014</v>
      </c>
      <c r="M187">
        <f t="shared" si="2"/>
        <v>0.613456411663014</v>
      </c>
    </row>
    <row r="188" spans="1:13">
      <c r="A188" s="3">
        <v>38259</v>
      </c>
      <c r="B188" s="2">
        <v>0.0753736278161136</v>
      </c>
      <c r="C188" s="2">
        <v>0.915447576407711</v>
      </c>
      <c r="D188" s="2">
        <v>-0.101717015056596</v>
      </c>
      <c r="E188" s="2">
        <v>0.988738231138331</v>
      </c>
      <c r="F188" s="2">
        <v>0.0566119988690804</v>
      </c>
      <c r="G188" s="1">
        <v>45.5</v>
      </c>
      <c r="H188" s="1">
        <v>30.3125</v>
      </c>
      <c r="I188" s="1">
        <v>47.546875</v>
      </c>
      <c r="J188" s="1">
        <v>44.625</v>
      </c>
      <c r="K188" s="1">
        <v>2.762857</v>
      </c>
      <c r="L188" s="2">
        <v>0.0062092551394326</v>
      </c>
      <c r="M188">
        <f t="shared" si="2"/>
        <v>0.62092551394326</v>
      </c>
    </row>
    <row r="189" spans="1:13">
      <c r="A189" s="3">
        <v>38260</v>
      </c>
      <c r="B189" s="2">
        <v>0.0754896966715465</v>
      </c>
      <c r="C189" s="2">
        <v>0.915291962441746</v>
      </c>
      <c r="D189" s="2">
        <v>-0.101479591315159</v>
      </c>
      <c r="E189" s="2">
        <v>0.988723893396432</v>
      </c>
      <c r="F189" s="2">
        <v>0.0569080245251083</v>
      </c>
      <c r="G189" s="1">
        <v>46.875</v>
      </c>
      <c r="H189" s="1">
        <v>30.65625</v>
      </c>
      <c r="I189" s="1">
        <v>46.6875</v>
      </c>
      <c r="J189" s="1">
        <v>44.570301</v>
      </c>
      <c r="K189" s="1">
        <v>2.767857</v>
      </c>
      <c r="L189" s="2">
        <v>0.00597847633951968</v>
      </c>
      <c r="M189">
        <f t="shared" si="2"/>
        <v>0.597847633951968</v>
      </c>
    </row>
    <row r="190" spans="1:13">
      <c r="A190" s="3">
        <v>38261</v>
      </c>
      <c r="B190" s="2">
        <v>0.0761288941394154</v>
      </c>
      <c r="C190" s="2">
        <v>0.914254520251911</v>
      </c>
      <c r="D190" s="2">
        <v>-0.101487191699741</v>
      </c>
      <c r="E190" s="2">
        <v>0.98874045252048</v>
      </c>
      <c r="F190" s="2">
        <v>0.0559342122475296</v>
      </c>
      <c r="G190" s="1">
        <v>46.1875</v>
      </c>
      <c r="H190" s="1">
        <v>30.15625</v>
      </c>
      <c r="I190" s="1">
        <v>46.96875</v>
      </c>
      <c r="J190" s="1">
        <v>44.554649</v>
      </c>
      <c r="K190" s="1">
        <v>2.762143</v>
      </c>
      <c r="L190" s="2">
        <v>0.00625393409925991</v>
      </c>
      <c r="M190">
        <f t="shared" si="2"/>
        <v>0.625393409925991</v>
      </c>
    </row>
    <row r="191" spans="1:13">
      <c r="A191" s="3">
        <v>38264</v>
      </c>
      <c r="B191" s="2">
        <v>0.0760438631624606</v>
      </c>
      <c r="C191" s="2">
        <v>0.914419687242802</v>
      </c>
      <c r="D191" s="2">
        <v>-0.10129190951632</v>
      </c>
      <c r="E191" s="2">
        <v>0.988843087742165</v>
      </c>
      <c r="F191" s="2">
        <v>0.0565406588305243</v>
      </c>
      <c r="G191" s="1">
        <v>47.5</v>
      </c>
      <c r="H191" s="1">
        <v>29.5625</v>
      </c>
      <c r="I191" s="1">
        <v>46.59375</v>
      </c>
      <c r="J191" s="1">
        <v>45.71875</v>
      </c>
      <c r="K191" s="1">
        <v>2.770714</v>
      </c>
      <c r="L191" s="2">
        <v>0.00614828129082642</v>
      </c>
      <c r="M191">
        <f t="shared" si="2"/>
        <v>0.614828129082642</v>
      </c>
    </row>
    <row r="192" spans="1:13">
      <c r="A192" s="3">
        <v>38265</v>
      </c>
      <c r="B192" s="2">
        <v>0.0757597723794453</v>
      </c>
      <c r="C192" s="2">
        <v>0.914813872863037</v>
      </c>
      <c r="D192" s="2">
        <v>-0.101235802793715</v>
      </c>
      <c r="E192" s="2">
        <v>0.988960649329914</v>
      </c>
      <c r="F192" s="2">
        <v>0.0573194662677237</v>
      </c>
      <c r="G192" s="1">
        <v>46.75</v>
      </c>
      <c r="H192" s="1">
        <v>28.28125</v>
      </c>
      <c r="I192" s="1">
        <v>46.25</v>
      </c>
      <c r="J192" s="1">
        <v>45.40625</v>
      </c>
      <c r="K192" s="1">
        <v>2.812143</v>
      </c>
      <c r="L192" s="2">
        <v>0.00615139086336267</v>
      </c>
      <c r="M192">
        <f t="shared" si="2"/>
        <v>0.615139086336267</v>
      </c>
    </row>
    <row r="193" spans="1:13">
      <c r="A193" s="3">
        <v>38266</v>
      </c>
      <c r="B193" s="2">
        <v>0.0763340550144774</v>
      </c>
      <c r="C193" s="2">
        <v>0.914132641858657</v>
      </c>
      <c r="D193" s="2">
        <v>-0.101113448708868</v>
      </c>
      <c r="E193" s="2">
        <v>0.989020450666345</v>
      </c>
      <c r="F193" s="2">
        <v>0.0578690689116474</v>
      </c>
      <c r="G193" s="1">
        <v>45.5625</v>
      </c>
      <c r="H193" s="1">
        <v>27.71875</v>
      </c>
      <c r="I193" s="1">
        <v>45.15625</v>
      </c>
      <c r="J193" s="1">
        <v>44.625</v>
      </c>
      <c r="K193" s="1">
        <v>2.902857</v>
      </c>
      <c r="L193" s="2">
        <v>0.00622899514826073</v>
      </c>
      <c r="M193">
        <f t="shared" si="2"/>
        <v>0.622899514826073</v>
      </c>
    </row>
    <row r="194" spans="1:13">
      <c r="A194" s="3">
        <v>38267</v>
      </c>
      <c r="B194" s="2">
        <v>0.0772815967126858</v>
      </c>
      <c r="C194" s="2">
        <v>0.912673063714715</v>
      </c>
      <c r="D194" s="2">
        <v>-0.101425539471047</v>
      </c>
      <c r="E194" s="2">
        <v>0.988755225889158</v>
      </c>
      <c r="F194" s="2">
        <v>0.0577648745853711</v>
      </c>
      <c r="G194" s="1">
        <v>44.4375</v>
      </c>
      <c r="H194" s="1">
        <v>27.6875</v>
      </c>
      <c r="I194" s="1">
        <v>46.53125</v>
      </c>
      <c r="J194" s="1">
        <v>44.59375</v>
      </c>
      <c r="K194" s="1">
        <v>2.83</v>
      </c>
      <c r="L194" s="2">
        <v>0.00640562545104654</v>
      </c>
      <c r="M194">
        <f t="shared" si="2"/>
        <v>0.640562545104654</v>
      </c>
    </row>
    <row r="195" spans="1:13">
      <c r="A195" s="3">
        <v>38268</v>
      </c>
      <c r="B195" s="2">
        <v>0.0773875938989801</v>
      </c>
      <c r="C195" s="2">
        <v>0.912468130974078</v>
      </c>
      <c r="D195" s="2">
        <v>-0.10108511452338</v>
      </c>
      <c r="E195" s="2">
        <v>0.988772388861417</v>
      </c>
      <c r="F195" s="2">
        <v>0.0585106268114709</v>
      </c>
      <c r="G195" s="1">
        <v>42.875</v>
      </c>
      <c r="H195" s="1">
        <v>27.78125</v>
      </c>
      <c r="I195" s="1">
        <v>46.15625</v>
      </c>
      <c r="J195" s="1">
        <v>44.71875</v>
      </c>
      <c r="K195" s="1">
        <v>2.79</v>
      </c>
      <c r="L195" s="2">
        <v>0.0065235255130229</v>
      </c>
      <c r="M195">
        <f t="shared" ref="M195:M258" si="3">L195*100</f>
        <v>0.65235255130229</v>
      </c>
    </row>
    <row r="196" spans="1:13">
      <c r="A196" s="3">
        <v>38271</v>
      </c>
      <c r="B196" s="2">
        <v>0.0786346646800605</v>
      </c>
      <c r="C196" s="2">
        <v>0.911794690971226</v>
      </c>
      <c r="D196" s="2">
        <v>-0.0999821631266779</v>
      </c>
      <c r="E196" s="2">
        <v>0.98882383569871</v>
      </c>
      <c r="F196" s="2">
        <v>0.0665780147535081</v>
      </c>
      <c r="G196" s="1">
        <v>42.0625</v>
      </c>
      <c r="H196" s="1">
        <v>27.09375</v>
      </c>
      <c r="I196" s="1">
        <v>45.65625</v>
      </c>
      <c r="J196" s="1">
        <v>45.5625</v>
      </c>
      <c r="K196" s="1">
        <v>2.756428</v>
      </c>
      <c r="L196" s="2">
        <v>0.00653139682383535</v>
      </c>
      <c r="M196">
        <f t="shared" si="3"/>
        <v>0.653139682383535</v>
      </c>
    </row>
    <row r="197" spans="1:13">
      <c r="A197" s="3">
        <v>38272</v>
      </c>
      <c r="B197" s="2">
        <v>0.0782456692666999</v>
      </c>
      <c r="C197" s="2">
        <v>0.912409750289711</v>
      </c>
      <c r="D197" s="2">
        <v>-0.100222260182643</v>
      </c>
      <c r="E197" s="2">
        <v>0.988888082800509</v>
      </c>
      <c r="F197" s="2">
        <v>0.063907798409836</v>
      </c>
      <c r="G197" s="1">
        <v>40.8125</v>
      </c>
      <c r="H197" s="1">
        <v>27.28125</v>
      </c>
      <c r="I197" s="1">
        <v>47.3125</v>
      </c>
      <c r="J197" s="1">
        <v>46.65625</v>
      </c>
      <c r="K197" s="1">
        <v>2.735</v>
      </c>
      <c r="L197" s="2">
        <v>0.00640553104527042</v>
      </c>
      <c r="M197">
        <f t="shared" si="3"/>
        <v>0.640553104527042</v>
      </c>
    </row>
    <row r="198" spans="1:13">
      <c r="A198" s="3">
        <v>38273</v>
      </c>
      <c r="B198" s="2">
        <v>0.0783618922976979</v>
      </c>
      <c r="C198" s="2">
        <v>0.912155055474794</v>
      </c>
      <c r="D198" s="2">
        <v>-0.100530360104566</v>
      </c>
      <c r="E198" s="2">
        <v>0.988815917134139</v>
      </c>
      <c r="F198" s="2">
        <v>0.0633526600097615</v>
      </c>
      <c r="G198" s="1">
        <v>40.6875</v>
      </c>
      <c r="H198" s="1">
        <v>27.875</v>
      </c>
      <c r="I198" s="1">
        <v>48</v>
      </c>
      <c r="J198" s="1">
        <v>46.875</v>
      </c>
      <c r="K198" s="1">
        <v>2.839286</v>
      </c>
      <c r="L198" s="2">
        <v>0.00646169086499357</v>
      </c>
      <c r="M198">
        <f t="shared" si="3"/>
        <v>0.646169086499357</v>
      </c>
    </row>
    <row r="199" spans="1:13">
      <c r="A199" s="3">
        <v>38274</v>
      </c>
      <c r="B199" s="2">
        <v>0.0786354850753405</v>
      </c>
      <c r="C199" s="2">
        <v>0.911633666607569</v>
      </c>
      <c r="D199" s="2">
        <v>-0.100046441116608</v>
      </c>
      <c r="E199" s="2">
        <v>0.98868678363746</v>
      </c>
      <c r="F199" s="2">
        <v>0.0657480427579134</v>
      </c>
      <c r="G199" s="1">
        <v>37.8125</v>
      </c>
      <c r="H199" s="1">
        <v>27.1875</v>
      </c>
      <c r="I199" s="1">
        <v>48.5</v>
      </c>
      <c r="J199" s="1">
        <v>47.0625</v>
      </c>
      <c r="K199" s="1">
        <v>3.212857</v>
      </c>
      <c r="L199" s="2">
        <v>0.00672854468446506</v>
      </c>
      <c r="M199">
        <f t="shared" si="3"/>
        <v>0.672854468446506</v>
      </c>
    </row>
    <row r="200" spans="1:13">
      <c r="A200" s="3">
        <v>38275</v>
      </c>
      <c r="B200" s="2">
        <v>0.0782894798077726</v>
      </c>
      <c r="C200" s="2">
        <v>0.912100681565479</v>
      </c>
      <c r="D200" s="2">
        <v>-0.0984381077787832</v>
      </c>
      <c r="E200" s="2">
        <v>0.988853893223683</v>
      </c>
      <c r="F200" s="2">
        <v>0.0678963811986574</v>
      </c>
      <c r="G200" s="1">
        <v>39.6875</v>
      </c>
      <c r="H200" s="1">
        <v>26.875</v>
      </c>
      <c r="I200" s="1">
        <v>47.90625</v>
      </c>
      <c r="J200" s="1">
        <v>45.25</v>
      </c>
      <c r="K200" s="1">
        <v>3.25</v>
      </c>
      <c r="L200" s="2">
        <v>0.00635137914503412</v>
      </c>
      <c r="M200">
        <f t="shared" si="3"/>
        <v>0.635137914503412</v>
      </c>
    </row>
    <row r="201" spans="1:13">
      <c r="A201" s="3">
        <v>38278</v>
      </c>
      <c r="B201" s="2">
        <v>0.0779769296984805</v>
      </c>
      <c r="C201" s="2">
        <v>0.912632080180716</v>
      </c>
      <c r="D201" s="2">
        <v>-0.0990757294367384</v>
      </c>
      <c r="E201" s="2">
        <v>0.988952608210468</v>
      </c>
      <c r="F201" s="2">
        <v>0.0645601015004321</v>
      </c>
      <c r="G201" s="1">
        <v>39.5625</v>
      </c>
      <c r="H201" s="1">
        <v>25.1875</v>
      </c>
      <c r="I201" s="1">
        <v>48.46875</v>
      </c>
      <c r="J201" s="1">
        <v>43.90625</v>
      </c>
      <c r="K201" s="1">
        <v>3.410714</v>
      </c>
      <c r="L201" s="2">
        <v>0.00637347961220516</v>
      </c>
      <c r="M201">
        <f t="shared" si="3"/>
        <v>0.637347961220516</v>
      </c>
    </row>
    <row r="202" spans="1:13">
      <c r="A202" s="3">
        <v>38279</v>
      </c>
      <c r="B202" s="2">
        <v>0.077899163784426</v>
      </c>
      <c r="C202" s="2">
        <v>0.912705787028078</v>
      </c>
      <c r="D202" s="2">
        <v>-0.0995005451201925</v>
      </c>
      <c r="E202" s="2">
        <v>0.988926365271568</v>
      </c>
      <c r="F202" s="2">
        <v>0.0635826706374244</v>
      </c>
      <c r="G202" s="1">
        <v>37.9375</v>
      </c>
      <c r="H202" s="1">
        <v>25.21875</v>
      </c>
      <c r="I202" s="1">
        <v>48.53125</v>
      </c>
      <c r="J202" s="1">
        <v>43.90625</v>
      </c>
      <c r="K202" s="1">
        <v>3.387143</v>
      </c>
      <c r="L202" s="2">
        <v>0.00619876249864775</v>
      </c>
      <c r="M202">
        <f t="shared" si="3"/>
        <v>0.619876249864775</v>
      </c>
    </row>
    <row r="203" spans="1:13">
      <c r="A203" s="3">
        <v>38280</v>
      </c>
      <c r="B203" s="2">
        <v>0.0777728497359519</v>
      </c>
      <c r="C203" s="2">
        <v>0.91295996494187</v>
      </c>
      <c r="D203" s="2">
        <v>-0.0994236265227145</v>
      </c>
      <c r="E203" s="2">
        <v>0.988978749907426</v>
      </c>
      <c r="F203" s="2">
        <v>0.0635453567962542</v>
      </c>
      <c r="G203" s="1">
        <v>36.875</v>
      </c>
      <c r="H203" s="1">
        <v>25.875</v>
      </c>
      <c r="I203" s="1">
        <v>47.125</v>
      </c>
      <c r="J203" s="1">
        <v>43.28125</v>
      </c>
      <c r="K203" s="1">
        <v>3.390714</v>
      </c>
      <c r="L203" s="2">
        <v>0.006193564490542</v>
      </c>
      <c r="M203">
        <f t="shared" si="3"/>
        <v>0.6193564490542</v>
      </c>
    </row>
    <row r="204" spans="1:13">
      <c r="A204" s="3">
        <v>38281</v>
      </c>
      <c r="B204" s="2">
        <v>0.0776328125000985</v>
      </c>
      <c r="C204" s="2">
        <v>0.913269486171794</v>
      </c>
      <c r="D204" s="2">
        <v>-0.0993680764263251</v>
      </c>
      <c r="E204" s="2">
        <v>0.989029761827692</v>
      </c>
      <c r="F204" s="2">
        <v>0.0627512645838939</v>
      </c>
      <c r="G204" s="1">
        <v>38.9375</v>
      </c>
      <c r="H204" s="1">
        <v>30.9375</v>
      </c>
      <c r="I204" s="1">
        <v>45.875</v>
      </c>
      <c r="J204" s="1">
        <v>43.25</v>
      </c>
      <c r="K204" s="1">
        <v>3.424286</v>
      </c>
      <c r="L204" s="2">
        <v>0.00619256842449742</v>
      </c>
      <c r="M204">
        <f t="shared" si="3"/>
        <v>0.619256842449742</v>
      </c>
    </row>
    <row r="205" spans="1:13">
      <c r="A205" s="3">
        <v>38282</v>
      </c>
      <c r="B205" s="2">
        <v>0.0776728737631024</v>
      </c>
      <c r="C205" s="2">
        <v>0.912789754443784</v>
      </c>
      <c r="D205" s="2">
        <v>-0.0995382033901274</v>
      </c>
      <c r="E205" s="2">
        <v>0.988934484716369</v>
      </c>
      <c r="F205" s="2">
        <v>0.0631736754881382</v>
      </c>
      <c r="G205" s="1">
        <v>38.375</v>
      </c>
      <c r="H205" s="1">
        <v>32.59375</v>
      </c>
      <c r="I205" s="1">
        <v>45.9375</v>
      </c>
      <c r="J205" s="1">
        <v>44.21875</v>
      </c>
      <c r="K205" s="1">
        <v>3.386429</v>
      </c>
      <c r="L205" s="2">
        <v>0.00639090272175833</v>
      </c>
      <c r="M205">
        <f t="shared" si="3"/>
        <v>0.639090272175833</v>
      </c>
    </row>
    <row r="206" spans="1:13">
      <c r="A206" s="3">
        <v>38285</v>
      </c>
      <c r="B206" s="2">
        <v>0.0775894695834256</v>
      </c>
      <c r="C206" s="2">
        <v>0.912986317063692</v>
      </c>
      <c r="D206" s="2">
        <v>-0.0992831480798483</v>
      </c>
      <c r="E206" s="2">
        <v>0.988983340092805</v>
      </c>
      <c r="F206" s="2">
        <v>0.0632660066143291</v>
      </c>
      <c r="G206" s="1">
        <v>38.375</v>
      </c>
      <c r="H206" s="1">
        <v>31.0625</v>
      </c>
      <c r="I206" s="1">
        <v>45.78125</v>
      </c>
      <c r="J206" s="1">
        <v>44.53125</v>
      </c>
      <c r="K206" s="1">
        <v>3.396429</v>
      </c>
      <c r="L206" s="2">
        <v>0.00638286515869464</v>
      </c>
      <c r="M206">
        <f t="shared" si="3"/>
        <v>0.638286515869464</v>
      </c>
    </row>
    <row r="207" spans="1:13">
      <c r="A207" s="3">
        <v>38286</v>
      </c>
      <c r="B207" s="2">
        <v>0.0778999076782913</v>
      </c>
      <c r="C207" s="2">
        <v>0.912222285866891</v>
      </c>
      <c r="D207" s="2">
        <v>-0.100105119291599</v>
      </c>
      <c r="E207" s="2">
        <v>0.988918702361501</v>
      </c>
      <c r="F207" s="2">
        <v>0.0607047373924972</v>
      </c>
      <c r="G207" s="1">
        <v>40.0625</v>
      </c>
      <c r="H207" s="1">
        <v>30.75</v>
      </c>
      <c r="I207" s="1">
        <v>45.84375</v>
      </c>
      <c r="J207" s="1">
        <v>43.375</v>
      </c>
      <c r="K207" s="1">
        <v>3.426429</v>
      </c>
      <c r="L207" s="2">
        <v>0.00701154928010726</v>
      </c>
      <c r="M207">
        <f t="shared" si="3"/>
        <v>0.701154928010726</v>
      </c>
    </row>
    <row r="208" spans="1:13">
      <c r="A208" s="3">
        <v>38287</v>
      </c>
      <c r="B208" s="2">
        <v>0.0792808722502835</v>
      </c>
      <c r="C208" s="2">
        <v>0.910741943791883</v>
      </c>
      <c r="D208" s="2">
        <v>-0.0998977783927854</v>
      </c>
      <c r="E208" s="2">
        <v>0.988917413736285</v>
      </c>
      <c r="F208" s="2">
        <v>0.0599573941155325</v>
      </c>
      <c r="G208" s="1">
        <v>40</v>
      </c>
      <c r="H208" s="1">
        <v>30.625</v>
      </c>
      <c r="I208" s="1">
        <v>46.96875</v>
      </c>
      <c r="J208" s="1">
        <v>43.59375</v>
      </c>
      <c r="K208" s="1">
        <v>3.592857</v>
      </c>
      <c r="L208" s="2">
        <v>0.0072584426678101</v>
      </c>
      <c r="M208">
        <f t="shared" si="3"/>
        <v>0.72584426678101</v>
      </c>
    </row>
    <row r="209" spans="1:13">
      <c r="A209" s="3">
        <v>38288</v>
      </c>
      <c r="B209" s="2">
        <v>0.0785375947582894</v>
      </c>
      <c r="C209" s="2">
        <v>0.911669280305315</v>
      </c>
      <c r="D209" s="2">
        <v>-0.0991959982975079</v>
      </c>
      <c r="E209" s="2">
        <v>0.988990601208273</v>
      </c>
      <c r="F209" s="2">
        <v>0.0604342392349374</v>
      </c>
      <c r="G209" s="1">
        <v>40</v>
      </c>
      <c r="H209" s="1">
        <v>32.21875</v>
      </c>
      <c r="I209" s="1">
        <v>46.5625</v>
      </c>
      <c r="J209" s="1">
        <v>43.875</v>
      </c>
      <c r="K209" s="1">
        <v>3.727857</v>
      </c>
      <c r="L209" s="2">
        <v>0.00725089392284873</v>
      </c>
      <c r="M209">
        <f t="shared" si="3"/>
        <v>0.725089392284873</v>
      </c>
    </row>
    <row r="210" spans="1:13">
      <c r="A210" s="3">
        <v>38289</v>
      </c>
      <c r="B210" s="2">
        <v>0.0779155223495099</v>
      </c>
      <c r="C210" s="2">
        <v>0.912431276140064</v>
      </c>
      <c r="D210" s="2">
        <v>-0.099052894379676</v>
      </c>
      <c r="E210" s="2">
        <v>0.989087223646551</v>
      </c>
      <c r="F210" s="2">
        <v>0.0607035857176429</v>
      </c>
      <c r="G210" s="1">
        <v>42.6875</v>
      </c>
      <c r="H210" s="1">
        <v>33.84375</v>
      </c>
      <c r="I210" s="1">
        <v>46.375</v>
      </c>
      <c r="J210" s="1">
        <v>43.78125</v>
      </c>
      <c r="K210" s="1">
        <v>3.742857</v>
      </c>
      <c r="L210" s="2">
        <v>0.00722100582233244</v>
      </c>
      <c r="M210">
        <f t="shared" si="3"/>
        <v>0.722100582233244</v>
      </c>
    </row>
    <row r="211" spans="1:13">
      <c r="A211" s="3">
        <v>38292</v>
      </c>
      <c r="B211" s="2">
        <v>0.0775050682206003</v>
      </c>
      <c r="C211" s="2">
        <v>0.912949789224637</v>
      </c>
      <c r="D211" s="2">
        <v>-0.0988234944780219</v>
      </c>
      <c r="E211" s="2">
        <v>0.989133365419137</v>
      </c>
      <c r="F211" s="2">
        <v>0.0612724172623277</v>
      </c>
      <c r="G211" s="1">
        <v>43.75</v>
      </c>
      <c r="H211" s="1">
        <v>34.53125</v>
      </c>
      <c r="I211" s="1">
        <v>47.1875</v>
      </c>
      <c r="J211" s="1">
        <v>44.71875</v>
      </c>
      <c r="K211" s="1">
        <v>3.746428</v>
      </c>
      <c r="L211" s="2">
        <v>0.00712691243552272</v>
      </c>
      <c r="M211">
        <f t="shared" si="3"/>
        <v>0.712691243552272</v>
      </c>
    </row>
    <row r="212" spans="1:13">
      <c r="A212" s="3">
        <v>38293</v>
      </c>
      <c r="B212" s="2">
        <v>0.0771964051700329</v>
      </c>
      <c r="C212" s="2">
        <v>0.913378620189446</v>
      </c>
      <c r="D212" s="2">
        <v>-0.098773601359107</v>
      </c>
      <c r="E212" s="2">
        <v>0.989170647650548</v>
      </c>
      <c r="F212" s="2">
        <v>0.0621180521588814</v>
      </c>
      <c r="G212" s="1">
        <v>45.5</v>
      </c>
      <c r="H212" s="1">
        <v>34.4375</v>
      </c>
      <c r="I212" s="1">
        <v>46.0625</v>
      </c>
      <c r="J212" s="1">
        <v>44.59375</v>
      </c>
      <c r="K212" s="1">
        <v>3.821429</v>
      </c>
      <c r="L212" s="2">
        <v>0.00708149524514595</v>
      </c>
      <c r="M212">
        <f t="shared" si="3"/>
        <v>0.708149524514595</v>
      </c>
    </row>
    <row r="213" spans="1:13">
      <c r="A213" s="3">
        <v>38294</v>
      </c>
      <c r="B213" s="2">
        <v>0.077396297674644</v>
      </c>
      <c r="C213" s="2">
        <v>0.913020392645241</v>
      </c>
      <c r="D213" s="2">
        <v>-0.0984376392081197</v>
      </c>
      <c r="E213" s="2">
        <v>0.989207992128801</v>
      </c>
      <c r="F213" s="2">
        <v>0.0611306528401084</v>
      </c>
      <c r="G213" s="1">
        <v>45.6875</v>
      </c>
      <c r="H213" s="1">
        <v>34.8125</v>
      </c>
      <c r="I213" s="1">
        <v>45.5</v>
      </c>
      <c r="J213" s="1">
        <v>46.03125</v>
      </c>
      <c r="K213" s="1">
        <v>3.950714</v>
      </c>
      <c r="L213" s="2">
        <v>0.00692619290411612</v>
      </c>
      <c r="M213">
        <f t="shared" si="3"/>
        <v>0.692619290411612</v>
      </c>
    </row>
    <row r="214" spans="1:13">
      <c r="A214" s="3">
        <v>38295</v>
      </c>
      <c r="B214" s="2">
        <v>0.0783519215003929</v>
      </c>
      <c r="C214" s="2">
        <v>0.911480188928154</v>
      </c>
      <c r="D214" s="2">
        <v>-0.0980511994801047</v>
      </c>
      <c r="E214" s="2">
        <v>0.989365820830178</v>
      </c>
      <c r="F214" s="2">
        <v>0.05665007785761</v>
      </c>
      <c r="G214" s="1">
        <v>45.5</v>
      </c>
      <c r="H214" s="1">
        <v>35.15625</v>
      </c>
      <c r="I214" s="1">
        <v>44.9375</v>
      </c>
      <c r="J214" s="1">
        <v>44.09375</v>
      </c>
      <c r="K214" s="1">
        <v>3.889286</v>
      </c>
      <c r="L214" s="2">
        <v>0.00747479707708188</v>
      </c>
      <c r="M214">
        <f t="shared" si="3"/>
        <v>0.747479707708188</v>
      </c>
    </row>
    <row r="215" spans="1:13">
      <c r="A215" s="3">
        <v>38296</v>
      </c>
      <c r="B215" s="2">
        <v>0.0781888825083781</v>
      </c>
      <c r="C215" s="2">
        <v>0.911618920362285</v>
      </c>
      <c r="D215" s="2">
        <v>-0.0979294785108524</v>
      </c>
      <c r="E215" s="2">
        <v>0.989459929095039</v>
      </c>
      <c r="F215" s="2">
        <v>0.0564219311130465</v>
      </c>
      <c r="G215" s="1">
        <v>44.4375</v>
      </c>
      <c r="H215" s="1">
        <v>34.125</v>
      </c>
      <c r="I215" s="1">
        <v>45.84375</v>
      </c>
      <c r="J215" s="1">
        <v>43.75</v>
      </c>
      <c r="K215" s="1">
        <v>3.908571</v>
      </c>
      <c r="L215" s="2">
        <v>0.0075579713642575</v>
      </c>
      <c r="M215">
        <f t="shared" si="3"/>
        <v>0.75579713642575</v>
      </c>
    </row>
    <row r="216" spans="1:13">
      <c r="A216" s="3">
        <v>38299</v>
      </c>
      <c r="B216" s="2">
        <v>0.0775125146502263</v>
      </c>
      <c r="C216" s="2">
        <v>0.912365529890673</v>
      </c>
      <c r="D216" s="2">
        <v>-0.0981827976655429</v>
      </c>
      <c r="E216" s="2">
        <v>0.989493560116692</v>
      </c>
      <c r="F216" s="2">
        <v>0.0571565936482452</v>
      </c>
      <c r="G216" s="1">
        <v>45.5</v>
      </c>
      <c r="H216" s="1">
        <v>34.75</v>
      </c>
      <c r="I216" s="1">
        <v>46.03125</v>
      </c>
      <c r="J216" s="1">
        <v>44.34375</v>
      </c>
      <c r="K216" s="1">
        <v>3.884286</v>
      </c>
      <c r="L216" s="2">
        <v>0.00744463302252873</v>
      </c>
      <c r="M216">
        <f t="shared" si="3"/>
        <v>0.744463302252873</v>
      </c>
    </row>
    <row r="217" spans="1:13">
      <c r="A217" s="3">
        <v>38300</v>
      </c>
      <c r="B217" s="2">
        <v>0.0775966323538066</v>
      </c>
      <c r="C217" s="2">
        <v>0.912476919811815</v>
      </c>
      <c r="D217" s="2">
        <v>-0.0991317769894598</v>
      </c>
      <c r="E217" s="2">
        <v>0.989480564813499</v>
      </c>
      <c r="F217" s="2">
        <v>0.0593663706757299</v>
      </c>
      <c r="G217" s="1">
        <v>44.9375</v>
      </c>
      <c r="H217" s="1">
        <v>35.25</v>
      </c>
      <c r="I217" s="1">
        <v>46.0625</v>
      </c>
      <c r="J217" s="1">
        <v>44.5</v>
      </c>
      <c r="K217" s="1">
        <v>3.860714</v>
      </c>
      <c r="L217" s="2">
        <v>0.00731254807309906</v>
      </c>
      <c r="M217">
        <f t="shared" si="3"/>
        <v>0.731254807309906</v>
      </c>
    </row>
    <row r="218" spans="1:13">
      <c r="A218" s="3">
        <v>38301</v>
      </c>
      <c r="B218" s="2">
        <v>0.0770747792422198</v>
      </c>
      <c r="C218" s="2">
        <v>0.913115252367578</v>
      </c>
      <c r="D218" s="2">
        <v>-0.0994827910004704</v>
      </c>
      <c r="E218" s="2">
        <v>0.989466773381204</v>
      </c>
      <c r="F218" s="2">
        <v>0.0609715131878852</v>
      </c>
      <c r="G218" s="1">
        <v>43.5625</v>
      </c>
      <c r="H218" s="1">
        <v>34.71875</v>
      </c>
      <c r="I218" s="1">
        <v>46.71875</v>
      </c>
      <c r="J218" s="1">
        <v>45.34375</v>
      </c>
      <c r="K218" s="1">
        <v>3.910714</v>
      </c>
      <c r="L218" s="2">
        <v>0.00725774591254983</v>
      </c>
      <c r="M218">
        <f t="shared" si="3"/>
        <v>0.725774591254983</v>
      </c>
    </row>
    <row r="219" spans="1:13">
      <c r="A219" s="3">
        <v>38302</v>
      </c>
      <c r="B219" s="2">
        <v>0.0772796670158796</v>
      </c>
      <c r="C219" s="2">
        <v>0.912901103408887</v>
      </c>
      <c r="D219" s="2">
        <v>-0.0989636010158386</v>
      </c>
      <c r="E219" s="2">
        <v>0.989573203407108</v>
      </c>
      <c r="F219" s="2">
        <v>0.0588580062726737</v>
      </c>
      <c r="G219" s="1">
        <v>44.125</v>
      </c>
      <c r="H219" s="1">
        <v>35.4375</v>
      </c>
      <c r="I219" s="1">
        <v>46.78125</v>
      </c>
      <c r="J219" s="1">
        <v>44.9375</v>
      </c>
      <c r="K219" s="1">
        <v>3.95</v>
      </c>
      <c r="L219" s="2">
        <v>0.00727324190948913</v>
      </c>
      <c r="M219">
        <f t="shared" si="3"/>
        <v>0.727324190948913</v>
      </c>
    </row>
    <row r="220" spans="1:13">
      <c r="A220" s="3">
        <v>38303</v>
      </c>
      <c r="B220" s="2">
        <v>0.0770640169620295</v>
      </c>
      <c r="C220" s="2">
        <v>0.913106915473245</v>
      </c>
      <c r="D220" s="2">
        <v>-0.0986222545629549</v>
      </c>
      <c r="E220" s="2">
        <v>0.989676354954462</v>
      </c>
      <c r="F220" s="2">
        <v>0.0583107767998511</v>
      </c>
      <c r="G220" s="1">
        <v>42.8125</v>
      </c>
      <c r="H220" s="1">
        <v>33.6875</v>
      </c>
      <c r="I220" s="1">
        <v>47.21875</v>
      </c>
      <c r="J220" s="1">
        <v>44.78125</v>
      </c>
      <c r="K220" s="1">
        <v>3.964286</v>
      </c>
      <c r="L220" s="2">
        <v>0.00710814828387784</v>
      </c>
      <c r="M220">
        <f t="shared" si="3"/>
        <v>0.710814828387784</v>
      </c>
    </row>
    <row r="221" spans="1:13">
      <c r="A221" s="3">
        <v>38306</v>
      </c>
      <c r="B221" s="2">
        <v>0.0766997479819088</v>
      </c>
      <c r="C221" s="2">
        <v>0.913552818854724</v>
      </c>
      <c r="D221" s="2">
        <v>-0.099151535306526</v>
      </c>
      <c r="E221" s="2">
        <v>0.98964713488062</v>
      </c>
      <c r="F221" s="2">
        <v>0.0597759840333333</v>
      </c>
      <c r="G221" s="1">
        <v>42.125</v>
      </c>
      <c r="H221" s="1">
        <v>33.21875</v>
      </c>
      <c r="I221" s="1">
        <v>46.53125</v>
      </c>
      <c r="J221" s="1">
        <v>44.96875</v>
      </c>
      <c r="K221" s="1">
        <v>3.945714</v>
      </c>
      <c r="L221" s="2">
        <v>0.00710436855962047</v>
      </c>
      <c r="M221">
        <f t="shared" si="3"/>
        <v>0.710436855962047</v>
      </c>
    </row>
    <row r="222" spans="1:13">
      <c r="A222" s="3">
        <v>38307</v>
      </c>
      <c r="B222" s="2">
        <v>0.0767270180517775</v>
      </c>
      <c r="C222" s="2">
        <v>0.913475349630583</v>
      </c>
      <c r="D222" s="2">
        <v>-0.0991290592581993</v>
      </c>
      <c r="E222" s="2">
        <v>0.989563428199725</v>
      </c>
      <c r="F222" s="2">
        <v>0.0600564081471803</v>
      </c>
      <c r="G222" s="1">
        <v>42.5625</v>
      </c>
      <c r="H222" s="1">
        <v>34.40625</v>
      </c>
      <c r="I222" s="1">
        <v>47.3125</v>
      </c>
      <c r="J222" s="1">
        <v>44.9375</v>
      </c>
      <c r="K222" s="1">
        <v>3.924286</v>
      </c>
      <c r="L222" s="2">
        <v>0.00716553732736279</v>
      </c>
      <c r="M222">
        <f t="shared" si="3"/>
        <v>0.716553732736279</v>
      </c>
    </row>
    <row r="223" spans="1:13">
      <c r="A223" s="3">
        <v>38308</v>
      </c>
      <c r="B223" s="2">
        <v>0.0767786011240077</v>
      </c>
      <c r="C223" s="2">
        <v>0.913491838992747</v>
      </c>
      <c r="D223" s="2">
        <v>-0.098739393744249</v>
      </c>
      <c r="E223" s="2">
        <v>0.989673907347267</v>
      </c>
      <c r="F223" s="2">
        <v>0.0607986657067633</v>
      </c>
      <c r="G223" s="1">
        <v>40.75</v>
      </c>
      <c r="H223" s="1">
        <v>35.03125</v>
      </c>
      <c r="I223" s="1">
        <v>47.5</v>
      </c>
      <c r="J223" s="1">
        <v>45.1875</v>
      </c>
      <c r="K223" s="1">
        <v>3.921429</v>
      </c>
      <c r="L223" s="2">
        <v>0.00716048691257613</v>
      </c>
      <c r="M223">
        <f t="shared" si="3"/>
        <v>0.716048691257613</v>
      </c>
    </row>
    <row r="224" spans="1:13">
      <c r="A224" s="3">
        <v>38309</v>
      </c>
      <c r="B224" s="2">
        <v>0.0767497008081388</v>
      </c>
      <c r="C224" s="2">
        <v>0.913572024769806</v>
      </c>
      <c r="D224" s="2">
        <v>-0.0993265398418921</v>
      </c>
      <c r="E224" s="2">
        <v>0.989651236693817</v>
      </c>
      <c r="F224" s="2">
        <v>0.061736536721206</v>
      </c>
      <c r="G224" s="1">
        <v>40.875</v>
      </c>
      <c r="H224" s="1">
        <v>34.46875</v>
      </c>
      <c r="I224" s="1">
        <v>47.09375</v>
      </c>
      <c r="J224" s="1">
        <v>45.34375</v>
      </c>
      <c r="K224" s="1">
        <v>3.956429</v>
      </c>
      <c r="L224" s="2">
        <v>0.00677848610949547</v>
      </c>
      <c r="M224">
        <f t="shared" si="3"/>
        <v>0.677848610949547</v>
      </c>
    </row>
    <row r="225" spans="1:13">
      <c r="A225" s="3">
        <v>38310</v>
      </c>
      <c r="B225" s="2">
        <v>0.0766288391726188</v>
      </c>
      <c r="C225" s="2">
        <v>0.913395051345456</v>
      </c>
      <c r="D225" s="2">
        <v>-0.0977891412693608</v>
      </c>
      <c r="E225" s="2">
        <v>0.989585729971006</v>
      </c>
      <c r="F225" s="2">
        <v>0.059941939274313</v>
      </c>
      <c r="G225" s="1">
        <v>39.625</v>
      </c>
      <c r="H225" s="1">
        <v>34.53125</v>
      </c>
      <c r="I225" s="1">
        <v>47.5625</v>
      </c>
      <c r="J225" s="1">
        <v>45.15625</v>
      </c>
      <c r="K225" s="1">
        <v>3.940714</v>
      </c>
      <c r="L225" s="2">
        <v>0.00698801395005119</v>
      </c>
      <c r="M225">
        <f t="shared" si="3"/>
        <v>0.698801395005119</v>
      </c>
    </row>
    <row r="226" spans="1:13">
      <c r="A226" s="3">
        <v>38313</v>
      </c>
      <c r="B226" s="2">
        <v>0.0764363488338936</v>
      </c>
      <c r="C226" s="2">
        <v>0.91360237853822</v>
      </c>
      <c r="D226" s="2">
        <v>-0.0982334401551184</v>
      </c>
      <c r="E226" s="2">
        <v>0.989604298890725</v>
      </c>
      <c r="F226" s="2">
        <v>0.0598682145330858</v>
      </c>
      <c r="G226" s="1">
        <v>38.5625</v>
      </c>
      <c r="H226" s="1">
        <v>33.59375</v>
      </c>
      <c r="I226" s="1">
        <v>48.09375</v>
      </c>
      <c r="J226" s="1">
        <v>45.6875</v>
      </c>
      <c r="K226" s="1">
        <v>4.382143</v>
      </c>
      <c r="L226" s="2">
        <v>0.0069914596939773</v>
      </c>
      <c r="M226">
        <f t="shared" si="3"/>
        <v>0.69914596939773</v>
      </c>
    </row>
    <row r="227" spans="1:13">
      <c r="A227" s="3">
        <v>38314</v>
      </c>
      <c r="B227" s="2">
        <v>0.0765849712996053</v>
      </c>
      <c r="C227" s="2">
        <v>0.913515104421335</v>
      </c>
      <c r="D227" s="2">
        <v>-0.0988190054220304</v>
      </c>
      <c r="E227" s="2">
        <v>0.989562899692517</v>
      </c>
      <c r="F227" s="2">
        <v>0.0601842959453843</v>
      </c>
      <c r="G227" s="1">
        <v>38.6875</v>
      </c>
      <c r="H227" s="1">
        <v>33.875</v>
      </c>
      <c r="I227" s="1">
        <v>48.875</v>
      </c>
      <c r="J227" s="1">
        <v>46.5625</v>
      </c>
      <c r="K227" s="1">
        <v>4.376429</v>
      </c>
      <c r="L227" s="2">
        <v>0.00698600791879169</v>
      </c>
      <c r="M227">
        <f t="shared" si="3"/>
        <v>0.698600791879169</v>
      </c>
    </row>
    <row r="228" spans="1:13">
      <c r="A228" s="3">
        <v>38315</v>
      </c>
      <c r="B228" s="2">
        <v>0.0767146961754281</v>
      </c>
      <c r="C228" s="2">
        <v>0.913338536254115</v>
      </c>
      <c r="D228" s="2">
        <v>-0.098903487791762</v>
      </c>
      <c r="E228" s="2">
        <v>0.989582611408058</v>
      </c>
      <c r="F228" s="2">
        <v>0.0615481194460968</v>
      </c>
      <c r="G228" s="1">
        <v>37.4375</v>
      </c>
      <c r="H228" s="1">
        <v>34.125</v>
      </c>
      <c r="I228" s="1">
        <v>48.25</v>
      </c>
      <c r="J228" s="1">
        <v>47.125</v>
      </c>
      <c r="K228" s="1">
        <v>4.575</v>
      </c>
      <c r="L228" s="2">
        <v>0.00678772230271722</v>
      </c>
      <c r="M228">
        <f t="shared" si="3"/>
        <v>0.678772230271722</v>
      </c>
    </row>
    <row r="229" spans="1:13">
      <c r="A229" s="3">
        <v>38317</v>
      </c>
      <c r="B229" s="2">
        <v>0.0770720550880735</v>
      </c>
      <c r="C229" s="2">
        <v>0.913124846010775</v>
      </c>
      <c r="D229" s="2">
        <v>-0.0996161126901997</v>
      </c>
      <c r="E229" s="2">
        <v>0.989542936158927</v>
      </c>
      <c r="F229" s="2">
        <v>0.0616016346623705</v>
      </c>
      <c r="G229" s="1">
        <v>39.125</v>
      </c>
      <c r="H229" s="1">
        <v>34.96875</v>
      </c>
      <c r="I229" s="1">
        <v>47.53125</v>
      </c>
      <c r="J229" s="1">
        <v>47.21875</v>
      </c>
      <c r="K229" s="1">
        <v>4.610714</v>
      </c>
      <c r="L229" s="2">
        <v>0.00637179551136979</v>
      </c>
      <c r="M229">
        <f t="shared" si="3"/>
        <v>0.637179551136979</v>
      </c>
    </row>
    <row r="230" spans="1:13">
      <c r="A230" s="3">
        <v>38320</v>
      </c>
      <c r="B230" s="2">
        <v>0.0764007634700392</v>
      </c>
      <c r="C230" s="2">
        <v>0.913996114952342</v>
      </c>
      <c r="D230" s="2">
        <v>-0.0983934627505733</v>
      </c>
      <c r="E230" s="2">
        <v>0.989780615959985</v>
      </c>
      <c r="F230" s="2">
        <v>0.0618274294592686</v>
      </c>
      <c r="G230" s="1">
        <v>39.375</v>
      </c>
      <c r="H230" s="1">
        <v>35.34375</v>
      </c>
      <c r="I230" s="1">
        <v>48.6875</v>
      </c>
      <c r="J230" s="1">
        <v>46.5625</v>
      </c>
      <c r="K230" s="1">
        <v>4.888571</v>
      </c>
      <c r="L230" s="2">
        <v>0.00646830362371715</v>
      </c>
      <c r="M230">
        <f t="shared" si="3"/>
        <v>0.646830362371715</v>
      </c>
    </row>
    <row r="231" spans="1:13">
      <c r="A231" s="3">
        <v>38321</v>
      </c>
      <c r="B231" s="2">
        <v>0.0770461851362303</v>
      </c>
      <c r="C231" s="2">
        <v>0.913253134428246</v>
      </c>
      <c r="D231" s="2">
        <v>-0.0985001956962506</v>
      </c>
      <c r="E231" s="2">
        <v>0.989685478767887</v>
      </c>
      <c r="F231" s="2">
        <v>0.0633571826580255</v>
      </c>
      <c r="G231" s="1">
        <v>38</v>
      </c>
      <c r="H231" s="1">
        <v>33.5</v>
      </c>
      <c r="I231" s="1">
        <v>50.0625</v>
      </c>
      <c r="J231" s="1">
        <v>46.53125</v>
      </c>
      <c r="K231" s="1">
        <v>4.789286</v>
      </c>
      <c r="L231" s="2">
        <v>0.00657012852036246</v>
      </c>
      <c r="M231">
        <f t="shared" si="3"/>
        <v>0.657012852036246</v>
      </c>
    </row>
    <row r="232" spans="1:13">
      <c r="A232" s="3">
        <v>38322</v>
      </c>
      <c r="B232" s="2">
        <v>0.0753861515260814</v>
      </c>
      <c r="C232" s="2">
        <v>0.914308782794002</v>
      </c>
      <c r="D232" s="2">
        <v>-0.0991611171866381</v>
      </c>
      <c r="E232" s="2">
        <v>0.989465576882829</v>
      </c>
      <c r="F232" s="2">
        <v>0.0583689429073184</v>
      </c>
      <c r="G232" s="1">
        <v>37.9375</v>
      </c>
      <c r="H232" s="1">
        <v>32.53125</v>
      </c>
      <c r="I232" s="1">
        <v>50.125</v>
      </c>
      <c r="J232" s="1">
        <v>44.46875</v>
      </c>
      <c r="K232" s="1">
        <v>4.842143</v>
      </c>
      <c r="L232" s="2">
        <v>0.00688331704444289</v>
      </c>
      <c r="M232">
        <f t="shared" si="3"/>
        <v>0.688331704444289</v>
      </c>
    </row>
    <row r="233" spans="1:13">
      <c r="A233" s="3">
        <v>38323</v>
      </c>
      <c r="B233" s="2">
        <v>0.0747150293640263</v>
      </c>
      <c r="C233" s="2">
        <v>0.915508020127542</v>
      </c>
      <c r="D233" s="2">
        <v>-0.0993861705442076</v>
      </c>
      <c r="E233" s="2">
        <v>0.989434794976799</v>
      </c>
      <c r="F233" s="2">
        <v>0.0585240144623389</v>
      </c>
      <c r="G233" s="1">
        <v>36.875</v>
      </c>
      <c r="H233" s="1">
        <v>28.6875</v>
      </c>
      <c r="I233" s="1">
        <v>50</v>
      </c>
      <c r="J233" s="1">
        <v>44</v>
      </c>
      <c r="K233" s="1">
        <v>4.657857</v>
      </c>
      <c r="L233" s="2">
        <v>0.00687417109946032</v>
      </c>
      <c r="M233">
        <f t="shared" si="3"/>
        <v>0.687417109946032</v>
      </c>
    </row>
    <row r="234" spans="1:13">
      <c r="A234" s="3">
        <v>38324</v>
      </c>
      <c r="B234" s="2">
        <v>0.0745551372275564</v>
      </c>
      <c r="C234" s="2">
        <v>0.915990177521135</v>
      </c>
      <c r="D234" s="2">
        <v>-0.100455505484757</v>
      </c>
      <c r="E234" s="2">
        <v>0.98947428719606</v>
      </c>
      <c r="F234" s="2">
        <v>0.0595325074754232</v>
      </c>
      <c r="G234" s="1">
        <v>37.3125</v>
      </c>
      <c r="H234" s="1">
        <v>28.3125</v>
      </c>
      <c r="I234" s="1">
        <v>48.875</v>
      </c>
      <c r="J234" s="1">
        <v>44.40625</v>
      </c>
      <c r="K234" s="1">
        <v>4.477143</v>
      </c>
      <c r="L234" s="2">
        <v>0.00683087775145</v>
      </c>
      <c r="M234">
        <f t="shared" si="3"/>
        <v>0.683087775145</v>
      </c>
    </row>
    <row r="235" spans="1:13">
      <c r="A235" s="3">
        <v>38327</v>
      </c>
      <c r="B235" s="2">
        <v>0.0745412996383799</v>
      </c>
      <c r="C235" s="2">
        <v>0.916012227985637</v>
      </c>
      <c r="D235" s="2">
        <v>-0.100565602518107</v>
      </c>
      <c r="E235" s="2">
        <v>0.989475272732657</v>
      </c>
      <c r="F235" s="2">
        <v>0.0599916125197218</v>
      </c>
      <c r="G235" s="1">
        <v>37.9375</v>
      </c>
      <c r="H235" s="1">
        <v>28.21875</v>
      </c>
      <c r="I235" s="1">
        <v>49.78125</v>
      </c>
      <c r="J235" s="1">
        <v>45.34375</v>
      </c>
      <c r="K235" s="1">
        <v>4.698571</v>
      </c>
      <c r="L235" s="2">
        <v>0.0064780141330087</v>
      </c>
      <c r="M235">
        <f t="shared" si="3"/>
        <v>0.64780141330087</v>
      </c>
    </row>
    <row r="236" spans="1:13">
      <c r="A236" s="3">
        <v>38328</v>
      </c>
      <c r="B236" s="2">
        <v>0.0746995281500291</v>
      </c>
      <c r="C236" s="2">
        <v>0.915555055629699</v>
      </c>
      <c r="D236" s="2">
        <v>-0.100371772433371</v>
      </c>
      <c r="E236" s="2">
        <v>0.989223117145008</v>
      </c>
      <c r="F236" s="2">
        <v>0.0588382670907959</v>
      </c>
      <c r="G236" s="1">
        <v>41.3125</v>
      </c>
      <c r="H236" s="1">
        <v>29.9375</v>
      </c>
      <c r="I236" s="1">
        <v>49.75</v>
      </c>
      <c r="J236" s="1">
        <v>44.1875</v>
      </c>
      <c r="K236" s="1">
        <v>4.492143</v>
      </c>
      <c r="L236" s="2">
        <v>0.00686028131928843</v>
      </c>
      <c r="M236">
        <f t="shared" si="3"/>
        <v>0.686028131928843</v>
      </c>
    </row>
    <row r="237" spans="1:13">
      <c r="A237" s="3">
        <v>38329</v>
      </c>
      <c r="B237" s="2">
        <v>0.0748963057524219</v>
      </c>
      <c r="C237" s="2">
        <v>0.915309918006421</v>
      </c>
      <c r="D237" s="2">
        <v>-0.100204059585497</v>
      </c>
      <c r="E237" s="2">
        <v>0.989289986485736</v>
      </c>
      <c r="F237" s="2">
        <v>0.0590290956758777</v>
      </c>
      <c r="G237" s="1">
        <v>40.0625</v>
      </c>
      <c r="H237" s="1">
        <v>28.34375</v>
      </c>
      <c r="I237" s="1">
        <v>48.0625</v>
      </c>
      <c r="J237" s="1">
        <v>43.125</v>
      </c>
      <c r="K237" s="1">
        <v>4.52</v>
      </c>
      <c r="L237" s="2">
        <v>0.00651380028512083</v>
      </c>
      <c r="M237">
        <f t="shared" si="3"/>
        <v>0.651380028512083</v>
      </c>
    </row>
    <row r="238" spans="1:13">
      <c r="A238" s="3">
        <v>38330</v>
      </c>
      <c r="B238" s="2">
        <v>0.0752102277392442</v>
      </c>
      <c r="C238" s="2">
        <v>0.914922979128137</v>
      </c>
      <c r="D238" s="2">
        <v>-0.100083821897208</v>
      </c>
      <c r="E238" s="2">
        <v>0.989334821955167</v>
      </c>
      <c r="F238" s="2">
        <v>0.0591547214952171</v>
      </c>
      <c r="G238" s="1">
        <v>39.1875</v>
      </c>
      <c r="H238" s="1">
        <v>26.5625</v>
      </c>
      <c r="I238" s="1">
        <v>48.53125</v>
      </c>
      <c r="J238" s="1">
        <v>44</v>
      </c>
      <c r="K238" s="1">
        <v>4.570714</v>
      </c>
      <c r="L238" s="2">
        <v>0.00630582874166164</v>
      </c>
      <c r="M238">
        <f t="shared" si="3"/>
        <v>0.630582874166164</v>
      </c>
    </row>
    <row r="239" spans="1:13">
      <c r="A239" s="3">
        <v>38331</v>
      </c>
      <c r="B239" s="2">
        <v>0.075495790288036</v>
      </c>
      <c r="C239" s="2">
        <v>0.914660143061404</v>
      </c>
      <c r="D239" s="2">
        <v>-0.100100803312696</v>
      </c>
      <c r="E239" s="2">
        <v>0.989359873785642</v>
      </c>
      <c r="F239" s="2">
        <v>0.0597036484807453</v>
      </c>
      <c r="G239" s="1">
        <v>40</v>
      </c>
      <c r="H239" s="1">
        <v>27.21875</v>
      </c>
      <c r="I239" s="1">
        <v>48.1875</v>
      </c>
      <c r="J239" s="1">
        <v>44.25</v>
      </c>
      <c r="K239" s="1">
        <v>4.653572</v>
      </c>
      <c r="L239" s="2">
        <v>0.00631912979038653</v>
      </c>
      <c r="M239">
        <f t="shared" si="3"/>
        <v>0.631912979038653</v>
      </c>
    </row>
    <row r="240" spans="1:13">
      <c r="A240" s="3">
        <v>38334</v>
      </c>
      <c r="B240" s="2">
        <v>0.075633688254099</v>
      </c>
      <c r="C240" s="2">
        <v>0.914322498087015</v>
      </c>
      <c r="D240" s="2">
        <v>-0.0998827996502031</v>
      </c>
      <c r="E240" s="2">
        <v>0.98944264467983</v>
      </c>
      <c r="F240" s="2">
        <v>0.0589845866417293</v>
      </c>
      <c r="G240" s="1">
        <v>42.5</v>
      </c>
      <c r="H240" s="1">
        <v>29.03125</v>
      </c>
      <c r="I240" s="1">
        <v>47.8125</v>
      </c>
      <c r="J240" s="1">
        <v>42.875</v>
      </c>
      <c r="K240" s="1">
        <v>4.636428</v>
      </c>
      <c r="L240" s="2">
        <v>0.0064554718005425</v>
      </c>
      <c r="M240">
        <f t="shared" si="3"/>
        <v>0.64554718005425</v>
      </c>
    </row>
    <row r="241" spans="1:13">
      <c r="A241" s="3">
        <v>38335</v>
      </c>
      <c r="B241" s="2">
        <v>0.0746367855108422</v>
      </c>
      <c r="C241" s="2">
        <v>0.915694681305867</v>
      </c>
      <c r="D241" s="2">
        <v>-0.099575101188216</v>
      </c>
      <c r="E241" s="2">
        <v>0.989678653549835</v>
      </c>
      <c r="F241" s="2">
        <v>0.0595680060018557</v>
      </c>
      <c r="G241" s="1">
        <v>43</v>
      </c>
      <c r="H241" s="1">
        <v>29.1875</v>
      </c>
      <c r="I241" s="1">
        <v>48.5</v>
      </c>
      <c r="J241" s="1">
        <v>43.28125</v>
      </c>
      <c r="K241" s="1">
        <v>4.663571</v>
      </c>
      <c r="L241" s="2">
        <v>0.00646094623804273</v>
      </c>
      <c r="M241">
        <f t="shared" si="3"/>
        <v>0.646094623804273</v>
      </c>
    </row>
    <row r="242" spans="1:13">
      <c r="A242" s="3">
        <v>38336</v>
      </c>
      <c r="B242" s="2">
        <v>0.0738782134152716</v>
      </c>
      <c r="C242" s="2">
        <v>0.916793113664496</v>
      </c>
      <c r="D242" s="2">
        <v>-0.0998309742413255</v>
      </c>
      <c r="E242" s="2">
        <v>0.989711296358855</v>
      </c>
      <c r="F242" s="2">
        <v>0.059125259013468</v>
      </c>
      <c r="G242" s="1">
        <v>44.5</v>
      </c>
      <c r="H242" s="1">
        <v>28.625</v>
      </c>
      <c r="I242" s="1">
        <v>49.34375</v>
      </c>
      <c r="J242" s="1">
        <v>43.84375</v>
      </c>
      <c r="K242" s="1">
        <v>4.661428</v>
      </c>
      <c r="L242" s="2">
        <v>0.00642109722682446</v>
      </c>
      <c r="M242">
        <f t="shared" si="3"/>
        <v>0.642109722682446</v>
      </c>
    </row>
    <row r="243" spans="1:13">
      <c r="A243" s="3">
        <v>38337</v>
      </c>
      <c r="B243" s="2">
        <v>0.0742984284782034</v>
      </c>
      <c r="C243" s="2">
        <v>0.916448534698208</v>
      </c>
      <c r="D243" s="2">
        <v>-0.100040689970517</v>
      </c>
      <c r="E243" s="2">
        <v>0.98979029981367</v>
      </c>
      <c r="F243" s="2">
        <v>0.0597539106198385</v>
      </c>
      <c r="G243" s="1">
        <v>42.875</v>
      </c>
      <c r="H243" s="1">
        <v>27.75</v>
      </c>
      <c r="I243" s="1">
        <v>49.625</v>
      </c>
      <c r="J243" s="1">
        <v>42.75</v>
      </c>
      <c r="K243" s="1">
        <v>4.757143</v>
      </c>
      <c r="L243" s="2">
        <v>0.00624442389715277</v>
      </c>
      <c r="M243">
        <f t="shared" si="3"/>
        <v>0.624442389715277</v>
      </c>
    </row>
    <row r="244" spans="1:13">
      <c r="A244" s="3">
        <v>38338</v>
      </c>
      <c r="B244" s="2">
        <v>0.0740184608048063</v>
      </c>
      <c r="C244" s="2">
        <v>0.917054694065081</v>
      </c>
      <c r="D244" s="2">
        <v>-0.0997623152634137</v>
      </c>
      <c r="E244" s="2">
        <v>0.989786083004719</v>
      </c>
      <c r="F244" s="2">
        <v>0.0612675644304459</v>
      </c>
      <c r="G244" s="1">
        <v>43.9375</v>
      </c>
      <c r="H244" s="1">
        <v>24.59375</v>
      </c>
      <c r="I244" s="1">
        <v>49.28125</v>
      </c>
      <c r="J244" s="1">
        <v>42.0625</v>
      </c>
      <c r="K244" s="1">
        <v>4.642143</v>
      </c>
      <c r="L244" s="2">
        <v>0.00563606375800302</v>
      </c>
      <c r="M244">
        <f t="shared" si="3"/>
        <v>0.563606375800302</v>
      </c>
    </row>
    <row r="245" spans="1:13">
      <c r="A245" s="3">
        <v>38341</v>
      </c>
      <c r="B245" s="2">
        <v>0.0739275256072096</v>
      </c>
      <c r="C245" s="2">
        <v>0.917439117124214</v>
      </c>
      <c r="D245" s="2">
        <v>-0.10025232054933</v>
      </c>
      <c r="E245" s="2">
        <v>0.989823714362974</v>
      </c>
      <c r="F245" s="2">
        <v>0.0609390125660158</v>
      </c>
      <c r="G245" s="1">
        <v>45.375</v>
      </c>
      <c r="H245" s="1">
        <v>23.90625</v>
      </c>
      <c r="I245" s="1">
        <v>49.28125</v>
      </c>
      <c r="J245" s="1">
        <v>43.1875</v>
      </c>
      <c r="K245" s="1">
        <v>4.48</v>
      </c>
      <c r="L245" s="2">
        <v>0.00552247277233781</v>
      </c>
      <c r="M245">
        <f t="shared" si="3"/>
        <v>0.552247277233781</v>
      </c>
    </row>
    <row r="246" spans="1:13">
      <c r="A246" s="3">
        <v>38342</v>
      </c>
      <c r="B246" s="2">
        <v>0.0736971697357091</v>
      </c>
      <c r="C246" s="2">
        <v>0.91746726009313</v>
      </c>
      <c r="D246" s="2">
        <v>-0.0998272518955282</v>
      </c>
      <c r="E246" s="2">
        <v>0.98984103764068</v>
      </c>
      <c r="F246" s="2">
        <v>0.0595592233626096</v>
      </c>
      <c r="G246" s="1">
        <v>44.8125</v>
      </c>
      <c r="H246" s="1">
        <v>22.40625</v>
      </c>
      <c r="I246" s="1">
        <v>49.59375</v>
      </c>
      <c r="J246" s="1">
        <v>43.59375</v>
      </c>
      <c r="K246" s="1">
        <v>4.549286</v>
      </c>
      <c r="L246" s="2">
        <v>0.00572333731118118</v>
      </c>
      <c r="M246">
        <f t="shared" si="3"/>
        <v>0.572333731118118</v>
      </c>
    </row>
    <row r="247" spans="1:13">
      <c r="A247" s="3">
        <v>38343</v>
      </c>
      <c r="B247" s="2">
        <v>0.0739598314610909</v>
      </c>
      <c r="C247" s="2">
        <v>0.917203259585858</v>
      </c>
      <c r="D247" s="2">
        <v>-0.0996290821846587</v>
      </c>
      <c r="E247" s="2">
        <v>0.989929462793292</v>
      </c>
      <c r="F247" s="2">
        <v>0.0593969396373151</v>
      </c>
      <c r="G247" s="1">
        <v>43.5</v>
      </c>
      <c r="H247" s="1">
        <v>20.75</v>
      </c>
      <c r="I247" s="1">
        <v>50.3125</v>
      </c>
      <c r="J247" s="1">
        <v>42.59375</v>
      </c>
      <c r="K247" s="1">
        <v>4.553571</v>
      </c>
      <c r="L247" s="2">
        <v>0.00576185621669364</v>
      </c>
      <c r="M247">
        <f t="shared" si="3"/>
        <v>0.576185621669364</v>
      </c>
    </row>
    <row r="248" spans="1:13">
      <c r="A248" s="3">
        <v>38344</v>
      </c>
      <c r="B248" s="2">
        <v>0.0738216422858184</v>
      </c>
      <c r="C248" s="2">
        <v>0.917523315591968</v>
      </c>
      <c r="D248" s="2">
        <v>-0.0997948182239129</v>
      </c>
      <c r="E248" s="2">
        <v>0.989973628372767</v>
      </c>
      <c r="F248" s="2">
        <v>0.0599132721834488</v>
      </c>
      <c r="G248" s="1">
        <v>45.1875</v>
      </c>
      <c r="H248" s="1">
        <v>21.71875</v>
      </c>
      <c r="I248" s="1">
        <v>50.5</v>
      </c>
      <c r="J248" s="1">
        <v>42.375</v>
      </c>
      <c r="K248" s="1">
        <v>4.572143</v>
      </c>
      <c r="L248" s="2">
        <v>0.00575584605262613</v>
      </c>
      <c r="M248">
        <f t="shared" si="3"/>
        <v>0.575584605262613</v>
      </c>
    </row>
    <row r="249" spans="1:13">
      <c r="A249" s="3">
        <v>38348</v>
      </c>
      <c r="B249" s="2">
        <v>0.0742795051431213</v>
      </c>
      <c r="C249" s="2">
        <v>0.91706870989662</v>
      </c>
      <c r="D249" s="2">
        <v>-0.0998064490397769</v>
      </c>
      <c r="E249" s="2">
        <v>0.989824568326731</v>
      </c>
      <c r="F249" s="2">
        <v>0.0602233980585155</v>
      </c>
      <c r="G249" s="1">
        <v>45.625</v>
      </c>
      <c r="H249" s="1">
        <v>23.21875</v>
      </c>
      <c r="I249" s="1">
        <v>50.75</v>
      </c>
      <c r="J249" s="1">
        <v>43.40625</v>
      </c>
      <c r="K249" s="1">
        <v>4.511428</v>
      </c>
      <c r="L249" s="2">
        <v>0.00571656894640293</v>
      </c>
      <c r="M249">
        <f t="shared" si="3"/>
        <v>0.571656894640293</v>
      </c>
    </row>
    <row r="250" spans="1:13">
      <c r="A250" s="3">
        <v>38349</v>
      </c>
      <c r="B250" s="2">
        <v>0.0745593224927442</v>
      </c>
      <c r="C250" s="2">
        <v>0.91663460828537</v>
      </c>
      <c r="D250" s="2">
        <v>-0.0994868509622231</v>
      </c>
      <c r="E250" s="2">
        <v>0.98995064360367</v>
      </c>
      <c r="F250" s="2">
        <v>0.0594872780813858</v>
      </c>
      <c r="G250" s="1">
        <v>45.75</v>
      </c>
      <c r="H250" s="1">
        <v>23.4375</v>
      </c>
      <c r="I250" s="1">
        <v>51.1875</v>
      </c>
      <c r="J250" s="1">
        <v>44.28125</v>
      </c>
      <c r="K250" s="1">
        <v>4.584286</v>
      </c>
      <c r="L250" s="2">
        <v>0.00574037012736866</v>
      </c>
      <c r="M250">
        <f t="shared" si="3"/>
        <v>0.574037012736866</v>
      </c>
    </row>
    <row r="251" spans="1:13">
      <c r="A251" s="3">
        <v>38350</v>
      </c>
      <c r="B251" s="2">
        <v>0.0744163280069695</v>
      </c>
      <c r="C251" s="2">
        <v>0.917012616801628</v>
      </c>
      <c r="D251" s="2">
        <v>-0.099949265324734</v>
      </c>
      <c r="E251" s="2">
        <v>0.989992605661441</v>
      </c>
      <c r="F251" s="2">
        <v>0.0597459488715186</v>
      </c>
      <c r="G251" s="1">
        <v>46.375</v>
      </c>
      <c r="H251" s="1">
        <v>23.21875</v>
      </c>
      <c r="I251" s="1">
        <v>51.5</v>
      </c>
      <c r="J251" s="1">
        <v>43.875</v>
      </c>
      <c r="K251" s="1">
        <v>4.602857</v>
      </c>
      <c r="L251" s="2">
        <v>0.00577223718767758</v>
      </c>
      <c r="M251">
        <f t="shared" si="3"/>
        <v>0.577223718767758</v>
      </c>
    </row>
    <row r="252" spans="1:13">
      <c r="A252" s="3">
        <v>38351</v>
      </c>
      <c r="B252" s="2">
        <v>0.075392796636108</v>
      </c>
      <c r="C252" s="2">
        <v>0.916509201453218</v>
      </c>
      <c r="D252" s="2">
        <v>-0.0994983262008747</v>
      </c>
      <c r="E252" s="2">
        <v>0.989929948745686</v>
      </c>
      <c r="F252" s="2">
        <v>0.0612885357398179</v>
      </c>
      <c r="G252" s="1">
        <v>46.9375</v>
      </c>
      <c r="H252" s="1">
        <v>22.28125</v>
      </c>
      <c r="I252" s="1">
        <v>52.375</v>
      </c>
      <c r="J252" s="1">
        <v>43.4375</v>
      </c>
      <c r="K252" s="1">
        <v>4.628572</v>
      </c>
      <c r="L252" s="2">
        <v>0.00566876355786028</v>
      </c>
      <c r="M252">
        <f t="shared" si="3"/>
        <v>0.566876355786028</v>
      </c>
    </row>
    <row r="253" spans="1:13">
      <c r="A253" s="3">
        <v>38352</v>
      </c>
      <c r="B253" s="2">
        <v>0.0755493370504216</v>
      </c>
      <c r="C253" s="2">
        <v>0.916569547822836</v>
      </c>
      <c r="D253" s="2">
        <v>-0.0996263825436183</v>
      </c>
      <c r="E253" s="2">
        <v>0.990014612310787</v>
      </c>
      <c r="F253" s="2">
        <v>0.0612015461664076</v>
      </c>
      <c r="G253" s="1">
        <v>45.4375</v>
      </c>
      <c r="H253" s="1">
        <v>21.6875</v>
      </c>
      <c r="I253" s="1">
        <v>52.53125</v>
      </c>
      <c r="J253" s="1">
        <v>43.46875</v>
      </c>
      <c r="K253" s="1">
        <v>4.6</v>
      </c>
      <c r="L253" s="2">
        <v>0.00560978683212479</v>
      </c>
      <c r="M253">
        <f t="shared" si="3"/>
        <v>0.560978683212479</v>
      </c>
    </row>
    <row r="254" spans="1:13">
      <c r="A254" s="3">
        <v>38355</v>
      </c>
      <c r="B254" s="2">
        <v>0.0774442452345859</v>
      </c>
      <c r="C254" s="2">
        <v>0.914919992983605</v>
      </c>
      <c r="D254" s="2">
        <v>-0.102260646677392</v>
      </c>
      <c r="E254" s="2">
        <v>0.989636329643889</v>
      </c>
      <c r="F254" s="2">
        <v>0.0639434565490466</v>
      </c>
      <c r="G254" s="1">
        <v>44</v>
      </c>
      <c r="H254" s="1">
        <v>21.6875</v>
      </c>
      <c r="I254" s="1">
        <v>51</v>
      </c>
      <c r="J254" s="1">
        <v>44.5625</v>
      </c>
      <c r="K254" s="1">
        <v>4.520714</v>
      </c>
      <c r="L254" s="2">
        <v>0.00569765919231615</v>
      </c>
      <c r="M254">
        <f t="shared" si="3"/>
        <v>0.569765919231615</v>
      </c>
    </row>
    <row r="255" spans="1:13">
      <c r="A255" s="3">
        <v>38356</v>
      </c>
      <c r="B255" s="2">
        <v>0.0762275616042993</v>
      </c>
      <c r="C255" s="2">
        <v>0.915657312386297</v>
      </c>
      <c r="D255" s="2">
        <v>-0.102412396809227</v>
      </c>
      <c r="E255" s="2">
        <v>0.989395183251255</v>
      </c>
      <c r="F255" s="2">
        <v>0.0632374599025199</v>
      </c>
      <c r="G255" s="1">
        <v>50.625</v>
      </c>
      <c r="H255" s="1">
        <v>23.96875</v>
      </c>
      <c r="I255" s="1">
        <v>49.375</v>
      </c>
      <c r="J255" s="1">
        <v>42.625</v>
      </c>
      <c r="K255" s="1">
        <v>4.567143</v>
      </c>
      <c r="L255" s="2">
        <v>0.00558312286405221</v>
      </c>
      <c r="M255">
        <f t="shared" si="3"/>
        <v>0.558312286405221</v>
      </c>
    </row>
    <row r="256" spans="1:13">
      <c r="A256" s="3">
        <v>38357</v>
      </c>
      <c r="B256" s="2">
        <v>0.0761511049222344</v>
      </c>
      <c r="C256" s="2">
        <v>0.915968866199216</v>
      </c>
      <c r="D256" s="2">
        <v>-0.102277412937909</v>
      </c>
      <c r="E256" s="2">
        <v>0.989489629067908</v>
      </c>
      <c r="F256" s="2">
        <v>0.0628396807472854</v>
      </c>
      <c r="G256" s="1">
        <v>52</v>
      </c>
      <c r="H256" s="1">
        <v>24.21875</v>
      </c>
      <c r="I256" s="1">
        <v>48.3125</v>
      </c>
      <c r="J256" s="1">
        <v>41.4375</v>
      </c>
      <c r="K256" s="1">
        <v>4.607143</v>
      </c>
      <c r="L256" s="2">
        <v>0.00560021080011882</v>
      </c>
      <c r="M256">
        <f t="shared" si="3"/>
        <v>0.560021080011882</v>
      </c>
    </row>
    <row r="257" spans="1:13">
      <c r="A257" s="3">
        <v>38358</v>
      </c>
      <c r="B257" s="2">
        <v>0.0755118021116568</v>
      </c>
      <c r="C257" s="2">
        <v>0.916862623299069</v>
      </c>
      <c r="D257" s="2">
        <v>-0.101586924493176</v>
      </c>
      <c r="E257" s="2">
        <v>0.989698377958461</v>
      </c>
      <c r="F257" s="2">
        <v>0.0619404986871017</v>
      </c>
      <c r="G257" s="1">
        <v>48.9375</v>
      </c>
      <c r="H257" s="1">
        <v>24.5625</v>
      </c>
      <c r="I257" s="1">
        <v>48.9375</v>
      </c>
      <c r="J257" s="1">
        <v>41.625</v>
      </c>
      <c r="K257" s="1">
        <v>4.610714</v>
      </c>
      <c r="L257" s="2">
        <v>0.00561229763649717</v>
      </c>
      <c r="M257">
        <f t="shared" si="3"/>
        <v>0.561229763649717</v>
      </c>
    </row>
    <row r="258" spans="1:13">
      <c r="A258" s="3">
        <v>38359</v>
      </c>
      <c r="B258" s="2">
        <v>0.0748445674881195</v>
      </c>
      <c r="C258" s="2">
        <v>0.917772342657327</v>
      </c>
      <c r="D258" s="2">
        <v>-0.100942784738076</v>
      </c>
      <c r="E258" s="2">
        <v>0.989961717055417</v>
      </c>
      <c r="F258" s="2">
        <v>0.061129079195082</v>
      </c>
      <c r="G258" s="1">
        <v>49.25</v>
      </c>
      <c r="H258" s="1">
        <v>24.46875</v>
      </c>
      <c r="I258" s="1">
        <v>48.875</v>
      </c>
      <c r="J258" s="1">
        <v>41.4375</v>
      </c>
      <c r="K258" s="1">
        <v>4.946429</v>
      </c>
      <c r="L258" s="2">
        <v>0.00560986033839204</v>
      </c>
      <c r="M258">
        <f t="shared" si="3"/>
        <v>0.560986033839204</v>
      </c>
    </row>
    <row r="259" spans="1:13">
      <c r="A259" s="3">
        <v>38362</v>
      </c>
      <c r="B259" s="2">
        <v>0.0751945467119436</v>
      </c>
      <c r="C259" s="2">
        <v>0.917776706557833</v>
      </c>
      <c r="D259" s="2">
        <v>-0.10107442081135</v>
      </c>
      <c r="E259" s="2">
        <v>0.989949603300611</v>
      </c>
      <c r="F259" s="2">
        <v>0.0617206767606055</v>
      </c>
      <c r="G259" s="1">
        <v>48.6875</v>
      </c>
      <c r="H259" s="1">
        <v>25.90625</v>
      </c>
      <c r="I259" s="1">
        <v>49.21875</v>
      </c>
      <c r="J259" s="1">
        <v>41</v>
      </c>
      <c r="K259" s="1">
        <v>4.925714</v>
      </c>
      <c r="L259" s="2">
        <v>0.00561518499008262</v>
      </c>
      <c r="M259">
        <f t="shared" ref="M259:M322" si="4">L259*100</f>
        <v>0.561518499008262</v>
      </c>
    </row>
    <row r="260" spans="1:13">
      <c r="A260" s="3">
        <v>38363</v>
      </c>
      <c r="B260" s="2">
        <v>0.0750866093693258</v>
      </c>
      <c r="C260" s="2">
        <v>0.917814115059164</v>
      </c>
      <c r="D260" s="2">
        <v>-0.100589878206097</v>
      </c>
      <c r="E260" s="2">
        <v>0.989960806219274</v>
      </c>
      <c r="F260" s="2">
        <v>0.0611520359205308</v>
      </c>
      <c r="G260" s="1">
        <v>50.9375</v>
      </c>
      <c r="H260" s="1">
        <v>26.4375</v>
      </c>
      <c r="I260" s="1">
        <v>47.9375</v>
      </c>
      <c r="J260" s="1">
        <v>40.5</v>
      </c>
      <c r="K260" s="1">
        <v>4.611429</v>
      </c>
      <c r="L260" s="2">
        <v>0.00567309767609147</v>
      </c>
      <c r="M260">
        <f t="shared" si="4"/>
        <v>0.567309767609147</v>
      </c>
    </row>
    <row r="261" spans="1:13">
      <c r="A261" s="3">
        <v>38364</v>
      </c>
      <c r="B261" s="2">
        <v>0.0748091890825509</v>
      </c>
      <c r="C261" s="2">
        <v>0.918106674840981</v>
      </c>
      <c r="D261" s="2">
        <v>-0.100782350533804</v>
      </c>
      <c r="E261" s="2">
        <v>0.989968133269819</v>
      </c>
      <c r="F261" s="2">
        <v>0.0613458226671405</v>
      </c>
      <c r="G261" s="1">
        <v>54.125</v>
      </c>
      <c r="H261" s="1">
        <v>27.5</v>
      </c>
      <c r="I261" s="1">
        <v>46.21875</v>
      </c>
      <c r="J261" s="1">
        <v>40.875</v>
      </c>
      <c r="K261" s="1">
        <v>4.675714</v>
      </c>
      <c r="L261" s="2">
        <v>0.00568502725371066</v>
      </c>
      <c r="M261">
        <f t="shared" si="4"/>
        <v>0.568502725371066</v>
      </c>
    </row>
    <row r="262" spans="1:13">
      <c r="A262" s="3">
        <v>38365</v>
      </c>
      <c r="B262" s="2">
        <v>0.0744391075385459</v>
      </c>
      <c r="C262" s="2">
        <v>0.917841505582406</v>
      </c>
      <c r="D262" s="2">
        <v>-0.100867629305858</v>
      </c>
      <c r="E262" s="2">
        <v>0.989760486629994</v>
      </c>
      <c r="F262" s="2">
        <v>0.0603862211709062</v>
      </c>
      <c r="G262" s="1">
        <v>53.3125</v>
      </c>
      <c r="H262" s="1">
        <v>26.75</v>
      </c>
      <c r="I262" s="1">
        <v>47.28125</v>
      </c>
      <c r="J262" s="1">
        <v>41.40625</v>
      </c>
      <c r="K262" s="1">
        <v>4.985714</v>
      </c>
      <c r="L262" s="2">
        <v>0.0053178309508303</v>
      </c>
      <c r="M262">
        <f t="shared" si="4"/>
        <v>0.53178309508303</v>
      </c>
    </row>
    <row r="263" spans="1:13">
      <c r="A263" s="3">
        <v>38366</v>
      </c>
      <c r="B263" s="2">
        <v>0.0740922320426188</v>
      </c>
      <c r="C263" s="2">
        <v>0.918318595726631</v>
      </c>
      <c r="D263" s="2">
        <v>-0.100880790018952</v>
      </c>
      <c r="E263" s="2">
        <v>0.989820305652412</v>
      </c>
      <c r="F263" s="2">
        <v>0.0608155167983146</v>
      </c>
      <c r="G263" s="1">
        <v>53.1875</v>
      </c>
      <c r="H263" s="1">
        <v>26.28125</v>
      </c>
      <c r="I263" s="1">
        <v>47.09375</v>
      </c>
      <c r="J263" s="1">
        <v>40.90625</v>
      </c>
      <c r="K263" s="1">
        <v>5.014286</v>
      </c>
      <c r="L263" s="2">
        <v>0.00540217089568733</v>
      </c>
      <c r="M263">
        <f t="shared" si="4"/>
        <v>0.540217089568733</v>
      </c>
    </row>
    <row r="264" spans="1:13">
      <c r="A264" s="3">
        <v>38370</v>
      </c>
      <c r="B264" s="2">
        <v>0.0737117988242703</v>
      </c>
      <c r="C264" s="2">
        <v>0.918670066107319</v>
      </c>
      <c r="D264" s="2">
        <v>-0.100652946513066</v>
      </c>
      <c r="E264" s="2">
        <v>0.989907917900755</v>
      </c>
      <c r="F264" s="2">
        <v>0.0602390873941485</v>
      </c>
      <c r="G264" s="1">
        <v>53</v>
      </c>
      <c r="H264" s="1">
        <v>26.46875</v>
      </c>
      <c r="I264" s="1">
        <v>45.84375</v>
      </c>
      <c r="J264" s="1">
        <v>40.125</v>
      </c>
      <c r="K264" s="1">
        <v>5.046429</v>
      </c>
      <c r="L264" s="2">
        <v>0.0055409156903937</v>
      </c>
      <c r="M264">
        <f t="shared" si="4"/>
        <v>0.55409156903937</v>
      </c>
    </row>
    <row r="265" spans="1:13">
      <c r="A265" s="3">
        <v>38371</v>
      </c>
      <c r="B265" s="2">
        <v>0.0736487792757467</v>
      </c>
      <c r="C265" s="2">
        <v>0.918511506178618</v>
      </c>
      <c r="D265" s="2">
        <v>-0.100618494734362</v>
      </c>
      <c r="E265" s="2">
        <v>0.989801412537497</v>
      </c>
      <c r="F265" s="2">
        <v>0.0598908695604945</v>
      </c>
      <c r="G265" s="1">
        <v>51.4375</v>
      </c>
      <c r="H265" s="1">
        <v>27.75</v>
      </c>
      <c r="I265" s="1">
        <v>47</v>
      </c>
      <c r="J265" s="1">
        <v>39.5625</v>
      </c>
      <c r="K265" s="1">
        <v>4.991428</v>
      </c>
      <c r="L265" s="2">
        <v>0.00570210090229819</v>
      </c>
      <c r="M265">
        <f t="shared" si="4"/>
        <v>0.570210090229819</v>
      </c>
    </row>
    <row r="266" spans="1:13">
      <c r="A266" s="3">
        <v>38372</v>
      </c>
      <c r="B266" s="2">
        <v>0.0733019074900791</v>
      </c>
      <c r="C266" s="2">
        <v>0.918813529782259</v>
      </c>
      <c r="D266" s="2">
        <v>-0.100358532168199</v>
      </c>
      <c r="E266" s="2">
        <v>0.989814438875641</v>
      </c>
      <c r="F266" s="2">
        <v>0.0594928247465595</v>
      </c>
      <c r="G266" s="1">
        <v>50.5625</v>
      </c>
      <c r="H266" s="1">
        <v>30.5</v>
      </c>
      <c r="I266" s="1">
        <v>47.0625</v>
      </c>
      <c r="J266" s="1">
        <v>39.71875</v>
      </c>
      <c r="K266" s="1">
        <v>5.032857</v>
      </c>
      <c r="L266" s="2">
        <v>0.00551543928939564</v>
      </c>
      <c r="M266">
        <f t="shared" si="4"/>
        <v>0.551543928939564</v>
      </c>
    </row>
    <row r="267" spans="1:13">
      <c r="A267" s="3">
        <v>38373</v>
      </c>
      <c r="B267" s="2">
        <v>0.0732396988962376</v>
      </c>
      <c r="C267" s="2">
        <v>0.918773996250281</v>
      </c>
      <c r="D267" s="2">
        <v>-0.100109940057995</v>
      </c>
      <c r="E267" s="2">
        <v>0.989773989247604</v>
      </c>
      <c r="F267" s="2">
        <v>0.0590299099678602</v>
      </c>
      <c r="G267" s="1">
        <v>50.875</v>
      </c>
      <c r="H267" s="1">
        <v>30.0625</v>
      </c>
      <c r="I267" s="1">
        <v>47.15625</v>
      </c>
      <c r="J267" s="1">
        <v>40.125</v>
      </c>
      <c r="K267" s="1">
        <v>5.035</v>
      </c>
      <c r="L267" s="2">
        <v>0.00560068597531033</v>
      </c>
      <c r="M267">
        <f t="shared" si="4"/>
        <v>0.560068597531033</v>
      </c>
    </row>
    <row r="268" spans="1:13">
      <c r="A268" s="3">
        <v>38376</v>
      </c>
      <c r="B268" s="2">
        <v>0.0725248252805051</v>
      </c>
      <c r="C268" s="2">
        <v>0.919666345296391</v>
      </c>
      <c r="D268" s="2">
        <v>-0.0996265305169859</v>
      </c>
      <c r="E268" s="2">
        <v>0.989901920226349</v>
      </c>
      <c r="F268" s="2">
        <v>0.0588392665975923</v>
      </c>
      <c r="G268" s="1">
        <v>51.6875</v>
      </c>
      <c r="H268" s="1">
        <v>30.28125</v>
      </c>
      <c r="I268" s="1">
        <v>46.34375</v>
      </c>
      <c r="J268" s="1">
        <v>40.90625</v>
      </c>
      <c r="K268" s="1">
        <v>5.054286</v>
      </c>
      <c r="L268" s="2">
        <v>0.00549914242286829</v>
      </c>
      <c r="M268">
        <f t="shared" si="4"/>
        <v>0.549914242286829</v>
      </c>
    </row>
    <row r="269" spans="1:13">
      <c r="A269" s="3">
        <v>38377</v>
      </c>
      <c r="B269" s="2">
        <v>0.0726199306535369</v>
      </c>
      <c r="C269" s="2">
        <v>0.919371044221699</v>
      </c>
      <c r="D269" s="2">
        <v>-0.0995634675964614</v>
      </c>
      <c r="E269" s="2">
        <v>0.989939572537485</v>
      </c>
      <c r="F269" s="2">
        <v>0.0584982776294452</v>
      </c>
      <c r="G269" s="1">
        <v>53.25</v>
      </c>
      <c r="H269" s="1">
        <v>31.46875</v>
      </c>
      <c r="I269" s="1">
        <v>45.28125</v>
      </c>
      <c r="J269" s="1">
        <v>40.8125</v>
      </c>
      <c r="K269" s="1">
        <v>5.146429</v>
      </c>
      <c r="L269" s="2">
        <v>0.00576588487539151</v>
      </c>
      <c r="M269">
        <f t="shared" si="4"/>
        <v>0.576588487539151</v>
      </c>
    </row>
    <row r="270" spans="1:13">
      <c r="A270" s="3">
        <v>38378</v>
      </c>
      <c r="B270" s="2">
        <v>0.0727133395779134</v>
      </c>
      <c r="C270" s="2">
        <v>0.919459397991759</v>
      </c>
      <c r="D270" s="2">
        <v>-0.098572364398139</v>
      </c>
      <c r="E270" s="2">
        <v>0.990096910222174</v>
      </c>
      <c r="F270" s="2">
        <v>0.0576240923927597</v>
      </c>
      <c r="G270" s="1">
        <v>53.0625</v>
      </c>
      <c r="H270" s="1">
        <v>30.90625</v>
      </c>
      <c r="I270" s="1">
        <v>45.875</v>
      </c>
      <c r="J270" s="1">
        <v>41.25</v>
      </c>
      <c r="K270" s="1">
        <v>5.160714</v>
      </c>
      <c r="L270" s="2">
        <v>0.00554653265874037</v>
      </c>
      <c r="M270">
        <f t="shared" si="4"/>
        <v>0.554653265874037</v>
      </c>
    </row>
    <row r="271" spans="1:13">
      <c r="A271" s="3">
        <v>38379</v>
      </c>
      <c r="B271" s="2">
        <v>0.0719612435640588</v>
      </c>
      <c r="C271" s="2">
        <v>0.920348851122436</v>
      </c>
      <c r="D271" s="2">
        <v>-0.0979280224653063</v>
      </c>
      <c r="E271" s="2">
        <v>0.990205762855729</v>
      </c>
      <c r="F271" s="2">
        <v>0.0571064578993185</v>
      </c>
      <c r="G271" s="1">
        <v>54.1875</v>
      </c>
      <c r="H271" s="1">
        <v>32</v>
      </c>
      <c r="I271" s="1">
        <v>45.96875</v>
      </c>
      <c r="J271" s="1">
        <v>40.5</v>
      </c>
      <c r="K271" s="1">
        <v>5.188571</v>
      </c>
      <c r="L271" s="2">
        <v>0.00551174496974757</v>
      </c>
      <c r="M271">
        <f t="shared" si="4"/>
        <v>0.551174496974757</v>
      </c>
    </row>
    <row r="272" spans="1:13">
      <c r="A272" s="3">
        <v>38380</v>
      </c>
      <c r="B272" s="2">
        <v>0.0715162288830339</v>
      </c>
      <c r="C272" s="2">
        <v>0.920911826991281</v>
      </c>
      <c r="D272" s="2">
        <v>-0.0972280844513458</v>
      </c>
      <c r="E272" s="2">
        <v>0.990276704215942</v>
      </c>
      <c r="F272" s="2">
        <v>0.0567179434199844</v>
      </c>
      <c r="G272" s="1">
        <v>55.119999</v>
      </c>
      <c r="H272" s="1">
        <v>32.25</v>
      </c>
      <c r="I272" s="1">
        <v>45.799999</v>
      </c>
      <c r="J272" s="1">
        <v>40.099998</v>
      </c>
      <c r="K272" s="1">
        <v>5.284286</v>
      </c>
      <c r="L272" s="2">
        <v>0.0055273391378786</v>
      </c>
      <c r="M272">
        <f t="shared" si="4"/>
        <v>0.55273391378786</v>
      </c>
    </row>
    <row r="273" spans="1:13">
      <c r="A273" s="3">
        <v>38383</v>
      </c>
      <c r="B273" s="2">
        <v>0.0714486917152384</v>
      </c>
      <c r="C273" s="2">
        <v>0.921004066393185</v>
      </c>
      <c r="D273" s="2">
        <v>-0.0975729122520466</v>
      </c>
      <c r="E273" s="2">
        <v>0.990343129531615</v>
      </c>
      <c r="F273" s="2">
        <v>0.0569785769547299</v>
      </c>
      <c r="G273" s="1">
        <v>55.98</v>
      </c>
      <c r="H273" s="1">
        <v>31.6875</v>
      </c>
      <c r="I273" s="1">
        <v>45.799999</v>
      </c>
      <c r="J273" s="1">
        <v>40.990002</v>
      </c>
      <c r="K273" s="1">
        <v>5.492857</v>
      </c>
      <c r="L273" s="2">
        <v>0.00565468805342709</v>
      </c>
      <c r="M273">
        <f t="shared" si="4"/>
        <v>0.565468805342709</v>
      </c>
    </row>
    <row r="274" spans="1:13">
      <c r="A274" s="3">
        <v>38384</v>
      </c>
      <c r="B274" s="2">
        <v>0.0712240499763189</v>
      </c>
      <c r="C274" s="2">
        <v>0.921248005092914</v>
      </c>
      <c r="D274" s="2">
        <v>-0.0969875157035052</v>
      </c>
      <c r="E274" s="2">
        <v>0.990432776455721</v>
      </c>
      <c r="F274" s="2">
        <v>0.0565729652592599</v>
      </c>
      <c r="G274" s="1">
        <v>54.990002</v>
      </c>
      <c r="H274" s="1">
        <v>30.53125</v>
      </c>
      <c r="I274" s="1">
        <v>46.564999</v>
      </c>
      <c r="J274" s="1">
        <v>42.075001</v>
      </c>
      <c r="K274" s="1">
        <v>5.537857</v>
      </c>
      <c r="L274" s="2">
        <v>0.00571069297712572</v>
      </c>
      <c r="M274">
        <f t="shared" si="4"/>
        <v>0.571069297712572</v>
      </c>
    </row>
    <row r="275" spans="1:13">
      <c r="A275" s="3">
        <v>38385</v>
      </c>
      <c r="B275" s="2">
        <v>0.0707537024270866</v>
      </c>
      <c r="C275" s="2">
        <v>0.921809798179494</v>
      </c>
      <c r="D275" s="2">
        <v>-0.0965753259888886</v>
      </c>
      <c r="E275" s="2">
        <v>0.990529392365764</v>
      </c>
      <c r="F275" s="2">
        <v>0.0564142644125609</v>
      </c>
      <c r="G275" s="1">
        <v>55.849998</v>
      </c>
      <c r="H275" s="1">
        <v>31.1875</v>
      </c>
      <c r="I275" s="1">
        <v>46.935001</v>
      </c>
      <c r="J275" s="1">
        <v>41.744999</v>
      </c>
      <c r="K275" s="1">
        <v>5.687857</v>
      </c>
      <c r="L275" s="2">
        <v>0.00576596553050009</v>
      </c>
      <c r="M275">
        <f t="shared" si="4"/>
        <v>0.576596553050009</v>
      </c>
    </row>
    <row r="276" spans="1:13">
      <c r="A276" s="3">
        <v>38386</v>
      </c>
      <c r="B276" s="2">
        <v>0.0702650148639582</v>
      </c>
      <c r="C276" s="2">
        <v>0.922478709642833</v>
      </c>
      <c r="D276" s="2">
        <v>-0.0961735540179023</v>
      </c>
      <c r="E276" s="2">
        <v>0.990627264006398</v>
      </c>
      <c r="F276" s="2">
        <v>0.0563672748523071</v>
      </c>
      <c r="G276" s="1">
        <v>54.639999</v>
      </c>
      <c r="H276" s="1">
        <v>30.40625</v>
      </c>
      <c r="I276" s="1">
        <v>47.549999</v>
      </c>
      <c r="J276" s="1">
        <v>41.494999</v>
      </c>
      <c r="K276" s="1">
        <v>5.557857</v>
      </c>
      <c r="L276" s="2">
        <v>0.00548974749693045</v>
      </c>
      <c r="M276">
        <f t="shared" si="4"/>
        <v>0.548974749693045</v>
      </c>
    </row>
    <row r="277" spans="1:13">
      <c r="A277" s="3">
        <v>38387</v>
      </c>
      <c r="B277" s="2">
        <v>0.0702497873491578</v>
      </c>
      <c r="C277" s="2">
        <v>0.921969784170136</v>
      </c>
      <c r="D277" s="2">
        <v>-0.0965975739756369</v>
      </c>
      <c r="E277" s="2">
        <v>0.990535816644555</v>
      </c>
      <c r="F277" s="2">
        <v>0.0561703756121038</v>
      </c>
      <c r="G277" s="1">
        <v>54.599998</v>
      </c>
      <c r="H277" s="1">
        <v>30.96875</v>
      </c>
      <c r="I277" s="1">
        <v>46.965</v>
      </c>
      <c r="J277" s="1">
        <v>42.400002</v>
      </c>
      <c r="K277" s="1">
        <v>5.631429</v>
      </c>
      <c r="L277" s="2">
        <v>0.00582846260083706</v>
      </c>
      <c r="M277">
        <f t="shared" si="4"/>
        <v>0.582846260083706</v>
      </c>
    </row>
    <row r="278" spans="1:13">
      <c r="A278" s="3">
        <v>38390</v>
      </c>
      <c r="B278" s="2">
        <v>0.0697260954463345</v>
      </c>
      <c r="C278" s="2">
        <v>0.922661716436064</v>
      </c>
      <c r="D278" s="2">
        <v>-0.0965610081823242</v>
      </c>
      <c r="E278" s="2">
        <v>0.990645111171991</v>
      </c>
      <c r="F278" s="2">
        <v>0.0564572718076387</v>
      </c>
      <c r="G278" s="1">
        <v>52.279999</v>
      </c>
      <c r="H278" s="1">
        <v>31.28125</v>
      </c>
      <c r="I278" s="1">
        <v>46.709999</v>
      </c>
      <c r="J278" s="1">
        <v>42.169998</v>
      </c>
      <c r="K278" s="1">
        <v>5.638571</v>
      </c>
      <c r="L278" s="2">
        <v>0.00582320493351321</v>
      </c>
      <c r="M278">
        <f t="shared" si="4"/>
        <v>0.582320493351321</v>
      </c>
    </row>
    <row r="279" spans="1:13">
      <c r="A279" s="3">
        <v>38391</v>
      </c>
      <c r="B279" s="2">
        <v>0.0694954356264079</v>
      </c>
      <c r="C279" s="2">
        <v>0.923091526482009</v>
      </c>
      <c r="D279" s="2">
        <v>-0.0962936373574336</v>
      </c>
      <c r="E279" s="2">
        <v>0.990695727199785</v>
      </c>
      <c r="F279" s="2">
        <v>0.0561259993402067</v>
      </c>
      <c r="G279" s="1">
        <v>52.330002</v>
      </c>
      <c r="H279" s="1">
        <v>32.34375</v>
      </c>
      <c r="I279" s="1">
        <v>47.450001</v>
      </c>
      <c r="J279" s="1">
        <v>42.18</v>
      </c>
      <c r="K279" s="1">
        <v>5.778572</v>
      </c>
      <c r="L279" s="2">
        <v>0.00576726806766902</v>
      </c>
      <c r="M279">
        <f t="shared" si="4"/>
        <v>0.576726806766902</v>
      </c>
    </row>
    <row r="280" spans="1:13">
      <c r="A280" s="3">
        <v>38392</v>
      </c>
      <c r="B280" s="2">
        <v>0.0692945965242598</v>
      </c>
      <c r="C280" s="2">
        <v>0.923238619411413</v>
      </c>
      <c r="D280" s="2">
        <v>-0.0962790101341284</v>
      </c>
      <c r="E280" s="2">
        <v>0.990659146948337</v>
      </c>
      <c r="F280" s="2">
        <v>0.0563498043693331</v>
      </c>
      <c r="G280" s="1">
        <v>51.68</v>
      </c>
      <c r="H280" s="1">
        <v>31.125</v>
      </c>
      <c r="I280" s="1">
        <v>47.314999</v>
      </c>
      <c r="J280" s="1">
        <v>42.25</v>
      </c>
      <c r="K280" s="1">
        <v>5.624286</v>
      </c>
      <c r="L280" s="2">
        <v>0.00567622267367265</v>
      </c>
      <c r="M280">
        <f t="shared" si="4"/>
        <v>0.567622267367265</v>
      </c>
    </row>
    <row r="281" spans="1:13">
      <c r="A281" s="3">
        <v>38393</v>
      </c>
      <c r="B281" s="2">
        <v>0.0693684382995723</v>
      </c>
      <c r="C281" s="2">
        <v>0.922996437788385</v>
      </c>
      <c r="D281" s="2">
        <v>-0.0963672448961736</v>
      </c>
      <c r="E281" s="2">
        <v>0.990707720510375</v>
      </c>
      <c r="F281" s="2">
        <v>0.0563682391796104</v>
      </c>
      <c r="G281" s="1">
        <v>51.950001</v>
      </c>
      <c r="H281" s="1">
        <v>29.5625</v>
      </c>
      <c r="I281" s="1">
        <v>47.490002</v>
      </c>
      <c r="J281" s="1">
        <v>42.93</v>
      </c>
      <c r="K281" s="1">
        <v>5.597143</v>
      </c>
      <c r="L281" s="2">
        <v>0.00587600966649878</v>
      </c>
      <c r="M281">
        <f t="shared" si="4"/>
        <v>0.587600966649878</v>
      </c>
    </row>
    <row r="282" spans="1:13">
      <c r="A282" s="3">
        <v>38394</v>
      </c>
      <c r="B282" s="2">
        <v>0.069104330517623</v>
      </c>
      <c r="C282" s="2">
        <v>0.923328954551789</v>
      </c>
      <c r="D282" s="2">
        <v>-0.0962358921137876</v>
      </c>
      <c r="E282" s="2">
        <v>0.990760167855712</v>
      </c>
      <c r="F282" s="2">
        <v>0.0561432503823983</v>
      </c>
      <c r="G282" s="1">
        <v>52.549999</v>
      </c>
      <c r="H282" s="1">
        <v>29.375</v>
      </c>
      <c r="I282" s="1">
        <v>49.049999</v>
      </c>
      <c r="J282" s="1">
        <v>42.880001</v>
      </c>
      <c r="K282" s="1">
        <v>5.800714</v>
      </c>
      <c r="L282" s="2">
        <v>0.00591468054602503</v>
      </c>
      <c r="M282">
        <f t="shared" si="4"/>
        <v>0.591468054602503</v>
      </c>
    </row>
    <row r="283" spans="1:13">
      <c r="A283" s="3">
        <v>38397</v>
      </c>
      <c r="B283" s="2">
        <v>0.0684213425533658</v>
      </c>
      <c r="C283" s="2">
        <v>0.924099318966183</v>
      </c>
      <c r="D283" s="2">
        <v>-0.0961801144506988</v>
      </c>
      <c r="E283" s="2">
        <v>0.990862790542109</v>
      </c>
      <c r="F283" s="2">
        <v>0.0565393113938009</v>
      </c>
      <c r="G283" s="1">
        <v>51.139999</v>
      </c>
      <c r="H283" s="1">
        <v>29.09375</v>
      </c>
      <c r="I283" s="1">
        <v>48.450001</v>
      </c>
      <c r="J283" s="1">
        <v>42.395</v>
      </c>
      <c r="K283" s="1">
        <v>6.045</v>
      </c>
      <c r="L283" s="2">
        <v>0.0059077499195279</v>
      </c>
      <c r="M283">
        <f t="shared" si="4"/>
        <v>0.59077499195279</v>
      </c>
    </row>
    <row r="284" spans="1:13">
      <c r="A284" s="3">
        <v>38398</v>
      </c>
      <c r="B284" s="2">
        <v>0.068718469479349</v>
      </c>
      <c r="C284" s="2">
        <v>0.923911690944549</v>
      </c>
      <c r="D284" s="2">
        <v>-0.0959466645448512</v>
      </c>
      <c r="E284" s="2">
        <v>0.991005601556146</v>
      </c>
      <c r="F284" s="2">
        <v>0.0568721125982014</v>
      </c>
      <c r="G284" s="1">
        <v>51.189999</v>
      </c>
      <c r="H284" s="1">
        <v>29.1875</v>
      </c>
      <c r="I284" s="1">
        <v>47.825001</v>
      </c>
      <c r="J284" s="1">
        <v>41.965</v>
      </c>
      <c r="K284" s="1">
        <v>6.315</v>
      </c>
      <c r="L284" s="2">
        <v>0.00587882207245294</v>
      </c>
      <c r="M284">
        <f t="shared" si="4"/>
        <v>0.587882207245294</v>
      </c>
    </row>
    <row r="285" spans="1:13">
      <c r="A285" s="3">
        <v>38399</v>
      </c>
      <c r="B285" s="2">
        <v>0.0688984291041649</v>
      </c>
      <c r="C285" s="2">
        <v>0.923972432748145</v>
      </c>
      <c r="D285" s="2">
        <v>-0.0955325172520035</v>
      </c>
      <c r="E285" s="2">
        <v>0.991229931188287</v>
      </c>
      <c r="F285" s="2">
        <v>0.0572208075489412</v>
      </c>
      <c r="G285" s="1">
        <v>51.110001</v>
      </c>
      <c r="H285" s="1">
        <v>29.40625</v>
      </c>
      <c r="I285" s="1">
        <v>47.099998</v>
      </c>
      <c r="J285" s="1">
        <v>41.25</v>
      </c>
      <c r="K285" s="1">
        <v>6.437857</v>
      </c>
      <c r="L285" s="2">
        <v>0.00559639670840781</v>
      </c>
      <c r="M285">
        <f t="shared" si="4"/>
        <v>0.559639670840781</v>
      </c>
    </row>
    <row r="286" spans="1:13">
      <c r="A286" s="3">
        <v>38400</v>
      </c>
      <c r="B286" s="2">
        <v>0.0688073861446312</v>
      </c>
      <c r="C286" s="2">
        <v>0.923774847646464</v>
      </c>
      <c r="D286" s="2">
        <v>-0.0957032174396417</v>
      </c>
      <c r="E286" s="2">
        <v>0.991007841868935</v>
      </c>
      <c r="F286" s="2">
        <v>0.057878463460998</v>
      </c>
      <c r="G286" s="1">
        <v>51.990002</v>
      </c>
      <c r="H286" s="1">
        <v>28.65625</v>
      </c>
      <c r="I286" s="1">
        <v>47.264999</v>
      </c>
      <c r="J286" s="1">
        <v>42.009998</v>
      </c>
      <c r="K286" s="1">
        <v>6.272143</v>
      </c>
      <c r="L286" s="2">
        <v>0.0057514963115433</v>
      </c>
      <c r="M286">
        <f t="shared" si="4"/>
        <v>0.57514963115433</v>
      </c>
    </row>
    <row r="287" spans="1:13">
      <c r="A287" s="3">
        <v>38401</v>
      </c>
      <c r="B287" s="2">
        <v>0.0686802122409084</v>
      </c>
      <c r="C287" s="2">
        <v>0.924013478220171</v>
      </c>
      <c r="D287" s="2">
        <v>-0.0951698087209975</v>
      </c>
      <c r="E287" s="2">
        <v>0.991149156355164</v>
      </c>
      <c r="F287" s="2">
        <v>0.0585570100719561</v>
      </c>
      <c r="G287" s="1">
        <v>49.950001</v>
      </c>
      <c r="H287" s="1">
        <v>27.9375</v>
      </c>
      <c r="I287" s="1">
        <v>48.014999</v>
      </c>
      <c r="J287" s="1">
        <v>41.900002</v>
      </c>
      <c r="K287" s="1">
        <v>6.200714</v>
      </c>
      <c r="L287" s="2">
        <v>0.00575802614292713</v>
      </c>
      <c r="M287">
        <f t="shared" si="4"/>
        <v>0.575802614292713</v>
      </c>
    </row>
    <row r="288" spans="1:13">
      <c r="A288" s="3">
        <v>38405</v>
      </c>
      <c r="B288" s="2">
        <v>0.0686918000331663</v>
      </c>
      <c r="C288" s="2">
        <v>0.922997797253792</v>
      </c>
      <c r="D288" s="2">
        <v>-0.0963531329837954</v>
      </c>
      <c r="E288" s="2">
        <v>0.990463339499781</v>
      </c>
      <c r="F288" s="2">
        <v>0.0555719811164058</v>
      </c>
      <c r="G288" s="1">
        <v>47.349998</v>
      </c>
      <c r="H288" s="1">
        <v>28.125</v>
      </c>
      <c r="I288" s="1">
        <v>48.455002</v>
      </c>
      <c r="J288" s="1">
        <v>41.759998</v>
      </c>
      <c r="K288" s="1">
        <v>6.092143</v>
      </c>
      <c r="L288" s="2">
        <v>0.00651408841123208</v>
      </c>
      <c r="M288">
        <f t="shared" si="4"/>
        <v>0.651408841123208</v>
      </c>
    </row>
    <row r="289" spans="1:13">
      <c r="A289" s="3">
        <v>38406</v>
      </c>
      <c r="B289" s="2">
        <v>0.0684793196647412</v>
      </c>
      <c r="C289" s="2">
        <v>0.923165505425399</v>
      </c>
      <c r="D289" s="2">
        <v>-0.0963041716382646</v>
      </c>
      <c r="E289" s="2">
        <v>0.990459367383746</v>
      </c>
      <c r="F289" s="2">
        <v>0.0564178874792435</v>
      </c>
      <c r="G289" s="1">
        <v>48.299999</v>
      </c>
      <c r="H289" s="1">
        <v>27.59375</v>
      </c>
      <c r="I289" s="1">
        <v>48.259998</v>
      </c>
      <c r="J289" s="1">
        <v>42.105</v>
      </c>
      <c r="K289" s="1">
        <v>6.302143</v>
      </c>
      <c r="L289" s="2">
        <v>0.00659614482061032</v>
      </c>
      <c r="M289">
        <f t="shared" si="4"/>
        <v>0.659614482061032</v>
      </c>
    </row>
    <row r="290" spans="1:13">
      <c r="A290" s="3">
        <v>38407</v>
      </c>
      <c r="B290" s="2">
        <v>0.0684019431843785</v>
      </c>
      <c r="C290" s="2">
        <v>0.923203512352739</v>
      </c>
      <c r="D290" s="2">
        <v>-0.0954421240216515</v>
      </c>
      <c r="E290" s="2">
        <v>0.990730540339914</v>
      </c>
      <c r="F290" s="2">
        <v>0.0561922370549672</v>
      </c>
      <c r="G290" s="1">
        <v>47.049999</v>
      </c>
      <c r="H290" s="1">
        <v>28.375</v>
      </c>
      <c r="I290" s="1">
        <v>47.744999</v>
      </c>
      <c r="J290" s="1">
        <v>41.75</v>
      </c>
      <c r="K290" s="1">
        <v>6.352143</v>
      </c>
      <c r="L290" s="2">
        <v>0.00660003417562597</v>
      </c>
      <c r="M290">
        <f t="shared" si="4"/>
        <v>0.660003417562597</v>
      </c>
    </row>
    <row r="291" spans="1:13">
      <c r="A291" s="3">
        <v>38408</v>
      </c>
      <c r="B291" s="2">
        <v>0.0688012020240417</v>
      </c>
      <c r="C291" s="2">
        <v>0.922623040197774</v>
      </c>
      <c r="D291" s="2">
        <v>-0.0954183256782186</v>
      </c>
      <c r="E291" s="2">
        <v>0.990692222848654</v>
      </c>
      <c r="F291" s="2">
        <v>0.0573133070002692</v>
      </c>
      <c r="G291" s="1">
        <v>48.549999</v>
      </c>
      <c r="H291" s="1">
        <v>29.78125</v>
      </c>
      <c r="I291" s="1">
        <v>47.875</v>
      </c>
      <c r="J291" s="1">
        <v>41.900002</v>
      </c>
      <c r="K291" s="1">
        <v>6.356429</v>
      </c>
      <c r="L291" s="2">
        <v>0.00669468306655995</v>
      </c>
      <c r="M291">
        <f t="shared" si="4"/>
        <v>0.669468306655995</v>
      </c>
    </row>
    <row r="292" spans="1:13">
      <c r="A292" s="3">
        <v>38411</v>
      </c>
      <c r="B292" s="2">
        <v>0.0690920077868949</v>
      </c>
      <c r="C292" s="2">
        <v>0.922177531074064</v>
      </c>
      <c r="D292" s="2">
        <v>-0.0959864460380518</v>
      </c>
      <c r="E292" s="2">
        <v>0.99044683145313</v>
      </c>
      <c r="F292" s="2">
        <v>0.0587907115111156</v>
      </c>
      <c r="G292" s="1">
        <v>47.599998</v>
      </c>
      <c r="H292" s="1">
        <v>29.6875</v>
      </c>
      <c r="I292" s="1">
        <v>47.974998</v>
      </c>
      <c r="J292" s="1">
        <v>41.150002</v>
      </c>
      <c r="K292" s="1">
        <v>6.408571</v>
      </c>
      <c r="L292" s="2">
        <v>0.00651412753438887</v>
      </c>
      <c r="M292">
        <f t="shared" si="4"/>
        <v>0.651412753438887</v>
      </c>
    </row>
    <row r="293" spans="1:13">
      <c r="A293" s="3">
        <v>38412</v>
      </c>
      <c r="B293" s="2">
        <v>0.0689746435268773</v>
      </c>
      <c r="C293" s="2">
        <v>0.922228140908686</v>
      </c>
      <c r="D293" s="2">
        <v>-0.096609567062655</v>
      </c>
      <c r="E293" s="2">
        <v>0.990382459917033</v>
      </c>
      <c r="F293" s="2">
        <v>0.0584587334356935</v>
      </c>
      <c r="G293" s="1">
        <v>46.66</v>
      </c>
      <c r="H293" s="1">
        <v>29.5</v>
      </c>
      <c r="I293" s="1">
        <v>48.665001</v>
      </c>
      <c r="J293" s="1">
        <v>40.525002</v>
      </c>
      <c r="K293" s="1">
        <v>6.357143</v>
      </c>
      <c r="L293" s="2">
        <v>0.00653725849140049</v>
      </c>
      <c r="M293">
        <f t="shared" si="4"/>
        <v>0.653725849140049</v>
      </c>
    </row>
    <row r="294" spans="1:13">
      <c r="A294" s="3">
        <v>38413</v>
      </c>
      <c r="B294" s="2">
        <v>0.0688841479846868</v>
      </c>
      <c r="C294" s="2">
        <v>0.922286740684844</v>
      </c>
      <c r="D294" s="2">
        <v>-0.0968418627757068</v>
      </c>
      <c r="E294" s="2">
        <v>0.990334276390683</v>
      </c>
      <c r="F294" s="2">
        <v>0.0590872757440361</v>
      </c>
      <c r="G294" s="1">
        <v>46.110001</v>
      </c>
      <c r="H294" s="1">
        <v>29.679688</v>
      </c>
      <c r="I294" s="1">
        <v>49.540001</v>
      </c>
      <c r="J294" s="1">
        <v>40.700001</v>
      </c>
      <c r="K294" s="1">
        <v>6.302857</v>
      </c>
      <c r="L294" s="2">
        <v>0.00645753044286796</v>
      </c>
      <c r="M294">
        <f t="shared" si="4"/>
        <v>0.645753044286796</v>
      </c>
    </row>
    <row r="295" spans="1:13">
      <c r="A295" s="3">
        <v>38414</v>
      </c>
      <c r="B295" s="2">
        <v>0.0682634523804584</v>
      </c>
      <c r="C295" s="2">
        <v>0.922961853661981</v>
      </c>
      <c r="D295" s="2">
        <v>-0.0973657479340808</v>
      </c>
      <c r="E295" s="2">
        <v>0.990289649843526</v>
      </c>
      <c r="F295" s="2">
        <v>0.0582303486095443</v>
      </c>
      <c r="G295" s="1">
        <v>45.799999</v>
      </c>
      <c r="H295" s="1">
        <v>28.34375</v>
      </c>
      <c r="I295" s="1">
        <v>49.575001</v>
      </c>
      <c r="J295" s="1">
        <v>41.605</v>
      </c>
      <c r="K295" s="1">
        <v>5.97</v>
      </c>
      <c r="L295" s="2">
        <v>0.0062348274230805</v>
      </c>
      <c r="M295">
        <f t="shared" si="4"/>
        <v>0.62348274230805</v>
      </c>
    </row>
    <row r="296" spans="1:13">
      <c r="A296" s="3">
        <v>38415</v>
      </c>
      <c r="B296" s="2">
        <v>0.0685120080370344</v>
      </c>
      <c r="C296" s="2">
        <v>0.922446948607735</v>
      </c>
      <c r="D296" s="2">
        <v>-0.0981302884834227</v>
      </c>
      <c r="E296" s="2">
        <v>0.990080268851795</v>
      </c>
      <c r="F296" s="2">
        <v>0.058462768455825</v>
      </c>
      <c r="G296" s="1">
        <v>46.759998</v>
      </c>
      <c r="H296" s="1">
        <v>28.71875</v>
      </c>
      <c r="I296" s="1">
        <v>49.240002</v>
      </c>
      <c r="J296" s="1">
        <v>41.924999</v>
      </c>
      <c r="K296" s="1">
        <v>6.115714</v>
      </c>
      <c r="L296" s="2">
        <v>0.00627915244300754</v>
      </c>
      <c r="M296">
        <f t="shared" si="4"/>
        <v>0.627915244300754</v>
      </c>
    </row>
    <row r="297" spans="1:13">
      <c r="A297" s="3">
        <v>38418</v>
      </c>
      <c r="B297" s="2">
        <v>0.0666611044364387</v>
      </c>
      <c r="C297" s="2">
        <v>0.924512672195307</v>
      </c>
      <c r="D297" s="2">
        <v>-0.0967317154573265</v>
      </c>
      <c r="E297" s="2">
        <v>0.990605691002947</v>
      </c>
      <c r="F297" s="2">
        <v>0.0559020159144027</v>
      </c>
      <c r="G297" s="1">
        <v>47.959999</v>
      </c>
      <c r="H297" s="1">
        <v>29.71875</v>
      </c>
      <c r="I297" s="1">
        <v>48.400002</v>
      </c>
      <c r="J297" s="1">
        <v>41.799999</v>
      </c>
      <c r="K297" s="1">
        <v>6.107143</v>
      </c>
      <c r="L297" s="2">
        <v>0.00605780344225168</v>
      </c>
      <c r="M297">
        <f t="shared" si="4"/>
        <v>0.605780344225168</v>
      </c>
    </row>
    <row r="298" spans="1:13">
      <c r="A298" s="3">
        <v>38419</v>
      </c>
      <c r="B298" s="2">
        <v>0.0660373400986057</v>
      </c>
      <c r="C298" s="2">
        <v>0.925709060709872</v>
      </c>
      <c r="D298" s="2">
        <v>-0.0952058961173656</v>
      </c>
      <c r="E298" s="2">
        <v>0.991336793505785</v>
      </c>
      <c r="F298" s="2">
        <v>0.0545415499635013</v>
      </c>
      <c r="G298" s="1">
        <v>50.25</v>
      </c>
      <c r="H298" s="1">
        <v>30.34375</v>
      </c>
      <c r="I298" s="1">
        <v>47.400002</v>
      </c>
      <c r="J298" s="1">
        <v>42.105</v>
      </c>
      <c r="K298" s="1">
        <v>5.79</v>
      </c>
      <c r="L298" s="2">
        <v>0.00605485944403752</v>
      </c>
      <c r="M298">
        <f t="shared" si="4"/>
        <v>0.605485944403752</v>
      </c>
    </row>
    <row r="299" spans="1:13">
      <c r="A299" s="3">
        <v>38420</v>
      </c>
      <c r="B299" s="2">
        <v>0.0666084200923794</v>
      </c>
      <c r="C299" s="2">
        <v>0.924791392129271</v>
      </c>
      <c r="D299" s="2">
        <v>-0.0959477083891593</v>
      </c>
      <c r="E299" s="2">
        <v>0.99098612478265</v>
      </c>
      <c r="F299" s="2">
        <v>0.0548018024952815</v>
      </c>
      <c r="G299" s="1">
        <v>50.240002</v>
      </c>
      <c r="H299" s="1">
        <v>29.625</v>
      </c>
      <c r="I299" s="1">
        <v>48.935001</v>
      </c>
      <c r="J299" s="1">
        <v>42.924999</v>
      </c>
      <c r="K299" s="1">
        <v>5.621428</v>
      </c>
      <c r="L299" s="2">
        <v>0.00625020396978494</v>
      </c>
      <c r="M299">
        <f t="shared" si="4"/>
        <v>0.625020396978494</v>
      </c>
    </row>
    <row r="300" spans="1:13">
      <c r="A300" s="3">
        <v>38421</v>
      </c>
      <c r="B300" s="2">
        <v>0.0658707668767846</v>
      </c>
      <c r="C300" s="2">
        <v>0.925858474387903</v>
      </c>
      <c r="D300" s="2">
        <v>-0.0944891010417072</v>
      </c>
      <c r="E300" s="2">
        <v>0.991416650985528</v>
      </c>
      <c r="F300" s="2">
        <v>0.0559900559245651</v>
      </c>
      <c r="G300" s="1">
        <v>48.950001</v>
      </c>
      <c r="H300" s="1">
        <v>28.34375</v>
      </c>
      <c r="I300" s="1">
        <v>48.349998</v>
      </c>
      <c r="J300" s="1">
        <v>42.994999</v>
      </c>
      <c r="K300" s="1">
        <v>5.69</v>
      </c>
      <c r="L300" s="2">
        <v>0.0062610580699398</v>
      </c>
      <c r="M300">
        <f t="shared" si="4"/>
        <v>0.62610580699398</v>
      </c>
    </row>
    <row r="301" spans="1:13">
      <c r="A301" s="3">
        <v>38422</v>
      </c>
      <c r="B301" s="2">
        <v>0.0662863954140222</v>
      </c>
      <c r="C301" s="2">
        <v>0.925252325042401</v>
      </c>
      <c r="D301" s="2">
        <v>-0.0949998546984814</v>
      </c>
      <c r="E301" s="2">
        <v>0.991262153933405</v>
      </c>
      <c r="F301" s="2">
        <v>0.0558743619559655</v>
      </c>
      <c r="G301" s="1">
        <v>45.490002</v>
      </c>
      <c r="H301" s="1">
        <v>25.96875</v>
      </c>
      <c r="I301" s="1">
        <v>47.474998</v>
      </c>
      <c r="J301" s="1">
        <v>41.880001</v>
      </c>
      <c r="K301" s="1">
        <v>5.752857</v>
      </c>
      <c r="L301" s="2">
        <v>0.00639900893362555</v>
      </c>
      <c r="M301">
        <f t="shared" si="4"/>
        <v>0.639900893362555</v>
      </c>
    </row>
    <row r="302" spans="1:13">
      <c r="A302" s="3">
        <v>38425</v>
      </c>
      <c r="B302" s="2">
        <v>0.0651082940051372</v>
      </c>
      <c r="C302" s="2">
        <v>0.926632878368022</v>
      </c>
      <c r="D302" s="2">
        <v>-0.0930939379263182</v>
      </c>
      <c r="E302" s="2">
        <v>0.991600228107592</v>
      </c>
      <c r="F302" s="2">
        <v>0.0570525932546487</v>
      </c>
      <c r="G302" s="1">
        <v>47.400002</v>
      </c>
      <c r="H302" s="1">
        <v>27.09375</v>
      </c>
      <c r="I302" s="1">
        <v>47.075001</v>
      </c>
      <c r="J302" s="1">
        <v>41.650002</v>
      </c>
      <c r="K302" s="1">
        <v>5.76</v>
      </c>
      <c r="L302" s="2">
        <v>0.00634144677312854</v>
      </c>
      <c r="M302">
        <f t="shared" si="4"/>
        <v>0.634144677312854</v>
      </c>
    </row>
    <row r="303" spans="1:13">
      <c r="A303" s="3">
        <v>38426</v>
      </c>
      <c r="B303" s="2">
        <v>0.0647536885653707</v>
      </c>
      <c r="C303" s="2">
        <v>0.926954181098857</v>
      </c>
      <c r="D303" s="2">
        <v>-0.0937834867014648</v>
      </c>
      <c r="E303" s="2">
        <v>0.991533397778553</v>
      </c>
      <c r="F303" s="2">
        <v>0.0548882351900638</v>
      </c>
      <c r="G303" s="1">
        <v>43.75</v>
      </c>
      <c r="H303" s="1">
        <v>27</v>
      </c>
      <c r="I303" s="1">
        <v>46.625</v>
      </c>
      <c r="J303" s="1">
        <v>41.32</v>
      </c>
      <c r="K303" s="1">
        <v>5.851429</v>
      </c>
      <c r="L303" s="2">
        <v>0.0063882522347015</v>
      </c>
      <c r="M303">
        <f t="shared" si="4"/>
        <v>0.63882522347015</v>
      </c>
    </row>
    <row r="304" spans="1:13">
      <c r="A304" s="3">
        <v>38427</v>
      </c>
      <c r="B304" s="2">
        <v>0.0638841688116492</v>
      </c>
      <c r="C304" s="2">
        <v>0.927768718615774</v>
      </c>
      <c r="D304" s="2">
        <v>-0.0921783429591377</v>
      </c>
      <c r="E304" s="2">
        <v>0.991574160199145</v>
      </c>
      <c r="F304" s="2">
        <v>0.0578465071205857</v>
      </c>
      <c r="G304" s="1">
        <v>45.259998</v>
      </c>
      <c r="H304" s="1">
        <v>26.84375</v>
      </c>
      <c r="I304" s="1">
        <v>46.674999</v>
      </c>
      <c r="J304" s="1">
        <v>41.474998</v>
      </c>
      <c r="K304" s="1">
        <v>5.882857</v>
      </c>
      <c r="L304" s="2">
        <v>0.00663299088533091</v>
      </c>
      <c r="M304">
        <f t="shared" si="4"/>
        <v>0.663299088533091</v>
      </c>
    </row>
    <row r="305" spans="1:13">
      <c r="A305" s="3">
        <v>38428</v>
      </c>
      <c r="B305" s="2">
        <v>0.0623271695525853</v>
      </c>
      <c r="C305" s="2">
        <v>0.929640342644289</v>
      </c>
      <c r="D305" s="2">
        <v>-0.0878233979327086</v>
      </c>
      <c r="E305" s="2">
        <v>0.992013514353063</v>
      </c>
      <c r="F305" s="2">
        <v>0.060579439785239</v>
      </c>
      <c r="G305" s="1">
        <v>44.580002</v>
      </c>
      <c r="H305" s="1">
        <v>27.28125</v>
      </c>
      <c r="I305" s="1">
        <v>45.994999</v>
      </c>
      <c r="J305" s="1">
        <v>40.849998</v>
      </c>
      <c r="K305" s="1">
        <v>6.035714</v>
      </c>
      <c r="L305" s="2">
        <v>0.00659155130601805</v>
      </c>
      <c r="M305">
        <f t="shared" si="4"/>
        <v>0.659155130601805</v>
      </c>
    </row>
    <row r="306" spans="1:13">
      <c r="A306" s="3">
        <v>38429</v>
      </c>
      <c r="B306" s="2">
        <v>0.0619679684945449</v>
      </c>
      <c r="C306" s="2">
        <v>0.930067269645864</v>
      </c>
      <c r="D306" s="2">
        <v>-0.0855146109834005</v>
      </c>
      <c r="E306" s="2">
        <v>0.992217001819934</v>
      </c>
      <c r="F306" s="2">
        <v>0.0619383611827115</v>
      </c>
      <c r="G306" s="1">
        <v>45.150002</v>
      </c>
      <c r="H306" s="1">
        <v>27.15625</v>
      </c>
      <c r="I306" s="1">
        <v>45.974998</v>
      </c>
      <c r="J306" s="1">
        <v>40.630001</v>
      </c>
      <c r="K306" s="1">
        <v>6.137143</v>
      </c>
      <c r="L306" s="2">
        <v>0.00659113021603871</v>
      </c>
      <c r="M306">
        <f t="shared" si="4"/>
        <v>0.659113021603871</v>
      </c>
    </row>
    <row r="307" spans="1:13">
      <c r="A307" s="3">
        <v>38432</v>
      </c>
      <c r="B307" s="2">
        <v>0.0618408703001159</v>
      </c>
      <c r="C307" s="2">
        <v>0.930124454980751</v>
      </c>
      <c r="D307" s="2">
        <v>-0.0872376096300874</v>
      </c>
      <c r="E307" s="2">
        <v>0.992114149322533</v>
      </c>
      <c r="F307" s="2">
        <v>0.0590582806303656</v>
      </c>
      <c r="G307" s="1">
        <v>42.59</v>
      </c>
      <c r="H307" s="1">
        <v>26.34375</v>
      </c>
      <c r="I307" s="1">
        <v>45.400002</v>
      </c>
      <c r="J307" s="1">
        <v>40.330002</v>
      </c>
      <c r="K307" s="1">
        <v>6.242857</v>
      </c>
      <c r="L307" s="2">
        <v>0.00631638677004757</v>
      </c>
      <c r="M307">
        <f t="shared" si="4"/>
        <v>0.631638677004757</v>
      </c>
    </row>
    <row r="308" spans="1:13">
      <c r="A308" s="3">
        <v>38433</v>
      </c>
      <c r="B308" s="2">
        <v>0.0609516221624725</v>
      </c>
      <c r="C308" s="2">
        <v>0.930960572617989</v>
      </c>
      <c r="D308" s="2">
        <v>-0.0894507927529762</v>
      </c>
      <c r="E308" s="2">
        <v>0.99188849204635</v>
      </c>
      <c r="F308" s="2">
        <v>0.0549462701013978</v>
      </c>
      <c r="G308" s="1">
        <v>40.200001</v>
      </c>
      <c r="H308" s="1">
        <v>25.03125</v>
      </c>
      <c r="I308" s="1">
        <v>43.615002</v>
      </c>
      <c r="J308" s="1">
        <v>39.904999</v>
      </c>
      <c r="K308" s="1">
        <v>6.118571</v>
      </c>
      <c r="L308" s="2">
        <v>0.00650517226460412</v>
      </c>
      <c r="M308">
        <f t="shared" si="4"/>
        <v>0.650517226460412</v>
      </c>
    </row>
    <row r="309" spans="1:13">
      <c r="A309" s="3">
        <v>38434</v>
      </c>
      <c r="B309" s="2">
        <v>0.0587259580921399</v>
      </c>
      <c r="C309" s="2">
        <v>0.933623007774166</v>
      </c>
      <c r="D309" s="2">
        <v>-0.0901981877408635</v>
      </c>
      <c r="E309" s="2">
        <v>0.991968165750241</v>
      </c>
      <c r="F309" s="2">
        <v>0.0499289593811504</v>
      </c>
      <c r="G309" s="1">
        <v>38.91</v>
      </c>
      <c r="H309" s="1">
        <v>27</v>
      </c>
      <c r="I309" s="1">
        <v>43.900002</v>
      </c>
      <c r="J309" s="1">
        <v>38.849998</v>
      </c>
      <c r="K309" s="1">
        <v>6.078571</v>
      </c>
      <c r="L309" s="2">
        <v>0.00649895508079434</v>
      </c>
      <c r="M309">
        <f t="shared" si="4"/>
        <v>0.649895508079434</v>
      </c>
    </row>
    <row r="310" spans="1:13">
      <c r="A310" s="3">
        <v>38435</v>
      </c>
      <c r="B310" s="2">
        <v>0.0577038910600336</v>
      </c>
      <c r="C310" s="2">
        <v>0.934864552545314</v>
      </c>
      <c r="D310" s="2">
        <v>-0.0876644402054085</v>
      </c>
      <c r="E310" s="2">
        <v>0.992292753598992</v>
      </c>
      <c r="F310" s="2">
        <v>0.0504106127290108</v>
      </c>
      <c r="G310" s="1">
        <v>41.709999</v>
      </c>
      <c r="H310" s="1">
        <v>28.28125</v>
      </c>
      <c r="I310" s="1">
        <v>44.105</v>
      </c>
      <c r="J310" s="1">
        <v>38.450001</v>
      </c>
      <c r="K310" s="1">
        <v>6.071429</v>
      </c>
      <c r="L310" s="2">
        <v>0.00643592039476977</v>
      </c>
      <c r="M310">
        <f t="shared" si="4"/>
        <v>0.643592039476977</v>
      </c>
    </row>
    <row r="311" spans="1:13">
      <c r="A311" s="3">
        <v>38439</v>
      </c>
      <c r="B311" s="2">
        <v>0.0584809905062907</v>
      </c>
      <c r="C311" s="2">
        <v>0.933983126860962</v>
      </c>
      <c r="D311" s="2">
        <v>-0.0879224263028182</v>
      </c>
      <c r="E311" s="2">
        <v>0.99228338616966</v>
      </c>
      <c r="F311" s="2">
        <v>0.0510139777649184</v>
      </c>
      <c r="G311" s="1">
        <v>42.110001</v>
      </c>
      <c r="H311" s="1">
        <v>28.03125</v>
      </c>
      <c r="I311" s="1">
        <v>42.689999</v>
      </c>
      <c r="J311" s="1">
        <v>39.125</v>
      </c>
      <c r="K311" s="1">
        <v>6.075714</v>
      </c>
      <c r="L311" s="2">
        <v>0.00629231035229894</v>
      </c>
      <c r="M311">
        <f t="shared" si="4"/>
        <v>0.629231035229894</v>
      </c>
    </row>
    <row r="312" spans="1:13">
      <c r="A312" s="3">
        <v>38440</v>
      </c>
      <c r="B312" s="2">
        <v>0.0590162758418434</v>
      </c>
      <c r="C312" s="2">
        <v>0.933210921148993</v>
      </c>
      <c r="D312" s="2">
        <v>-0.0889900938798429</v>
      </c>
      <c r="E312" s="2">
        <v>0.992112980175204</v>
      </c>
      <c r="F312" s="2">
        <v>0.0504761804658126</v>
      </c>
      <c r="G312" s="1">
        <v>43.360001</v>
      </c>
      <c r="H312" s="1">
        <v>29.125</v>
      </c>
      <c r="I312" s="1">
        <v>41.625</v>
      </c>
      <c r="J312" s="1">
        <v>40.32</v>
      </c>
      <c r="K312" s="1">
        <v>5.964286</v>
      </c>
      <c r="L312" s="2">
        <v>0.00633447040995588</v>
      </c>
      <c r="M312">
        <f t="shared" si="4"/>
        <v>0.633447040995588</v>
      </c>
    </row>
    <row r="313" spans="1:13">
      <c r="A313" s="3">
        <v>38441</v>
      </c>
      <c r="B313" s="2">
        <v>0.0596631339795409</v>
      </c>
      <c r="C313" s="2">
        <v>0.932121660446549</v>
      </c>
      <c r="D313" s="2">
        <v>-0.0884693256230261</v>
      </c>
      <c r="E313" s="2">
        <v>0.992178187952282</v>
      </c>
      <c r="F313" s="2">
        <v>0.0515333949162007</v>
      </c>
      <c r="G313" s="1">
        <v>42.549999</v>
      </c>
      <c r="H313" s="1">
        <v>27.78125</v>
      </c>
      <c r="I313" s="1">
        <v>43.139999</v>
      </c>
      <c r="J313" s="1">
        <v>39.325001</v>
      </c>
      <c r="K313" s="1">
        <v>6.114286</v>
      </c>
      <c r="L313" s="2">
        <v>0.00684057053706782</v>
      </c>
      <c r="M313">
        <f t="shared" si="4"/>
        <v>0.684057053706782</v>
      </c>
    </row>
    <row r="314" spans="1:13">
      <c r="A314" s="3">
        <v>38442</v>
      </c>
      <c r="B314" s="2">
        <v>0.0559002404916491</v>
      </c>
      <c r="C314" s="2">
        <v>0.936579131945297</v>
      </c>
      <c r="D314" s="2">
        <v>-0.0806739978006048</v>
      </c>
      <c r="E314" s="2">
        <v>0.992924317166139</v>
      </c>
      <c r="F314" s="2">
        <v>0.0526942744680196</v>
      </c>
      <c r="G314" s="1">
        <v>43</v>
      </c>
      <c r="H314" s="1">
        <v>27.6875</v>
      </c>
      <c r="I314" s="1">
        <v>44.189999</v>
      </c>
      <c r="J314" s="1">
        <v>39.145</v>
      </c>
      <c r="K314" s="1">
        <v>5.952857</v>
      </c>
      <c r="L314" s="2">
        <v>0.00678997494194173</v>
      </c>
      <c r="M314">
        <f t="shared" si="4"/>
        <v>0.678997494194173</v>
      </c>
    </row>
    <row r="315" spans="1:13">
      <c r="A315" s="3">
        <v>38443</v>
      </c>
      <c r="B315" s="2">
        <v>0.0573128777974641</v>
      </c>
      <c r="C315" s="2">
        <v>0.934796975339851</v>
      </c>
      <c r="D315" s="2">
        <v>-0.0824901764893211</v>
      </c>
      <c r="E315" s="2">
        <v>0.992645979403982</v>
      </c>
      <c r="F315" s="2">
        <v>0.0535399792211261</v>
      </c>
      <c r="G315" s="1">
        <v>44.900002</v>
      </c>
      <c r="H315" s="1">
        <v>27.34375</v>
      </c>
      <c r="I315" s="1">
        <v>43.735001</v>
      </c>
      <c r="J315" s="1">
        <v>40.5</v>
      </c>
      <c r="K315" s="1">
        <v>5.841429</v>
      </c>
      <c r="L315" s="2">
        <v>0.00696107591343921</v>
      </c>
      <c r="M315">
        <f t="shared" si="4"/>
        <v>0.696107591343921</v>
      </c>
    </row>
    <row r="316" spans="1:13">
      <c r="A316" s="3">
        <v>38446</v>
      </c>
      <c r="B316" s="2">
        <v>0.0547462779873679</v>
      </c>
      <c r="C316" s="2">
        <v>0.938276315262601</v>
      </c>
      <c r="D316" s="2">
        <v>-0.0849135455868267</v>
      </c>
      <c r="E316" s="2">
        <v>0.99266722317911</v>
      </c>
      <c r="F316" s="2">
        <v>0.046111128693927</v>
      </c>
      <c r="G316" s="1">
        <v>44.599998</v>
      </c>
      <c r="H316" s="1">
        <v>27.90625</v>
      </c>
      <c r="I316" s="1">
        <v>43.66</v>
      </c>
      <c r="J316" s="1">
        <v>39.799999</v>
      </c>
      <c r="K316" s="1">
        <v>5.87</v>
      </c>
      <c r="L316" s="2">
        <v>0.00688298042279391</v>
      </c>
      <c r="M316">
        <f t="shared" si="4"/>
        <v>0.688298042279391</v>
      </c>
    </row>
    <row r="317" spans="1:13">
      <c r="A317" s="3">
        <v>38447</v>
      </c>
      <c r="B317" s="2">
        <v>0.0542775923539226</v>
      </c>
      <c r="C317" s="2">
        <v>0.938855275322588</v>
      </c>
      <c r="D317" s="2">
        <v>-0.0823618587047674</v>
      </c>
      <c r="E317" s="2">
        <v>0.992985705138772</v>
      </c>
      <c r="F317" s="2">
        <v>0.0463958274217204</v>
      </c>
      <c r="G317" s="1">
        <v>41.599998</v>
      </c>
      <c r="H317" s="1">
        <v>26.6875</v>
      </c>
      <c r="I317" s="1">
        <v>43.055</v>
      </c>
      <c r="J317" s="1">
        <v>38.950001</v>
      </c>
      <c r="K317" s="1">
        <v>5.984286</v>
      </c>
      <c r="L317" s="2">
        <v>0.00689791249214711</v>
      </c>
      <c r="M317">
        <f t="shared" si="4"/>
        <v>0.689791249214711</v>
      </c>
    </row>
    <row r="318" spans="1:13">
      <c r="A318" s="3">
        <v>38448</v>
      </c>
      <c r="B318" s="2">
        <v>0.0545543655202331</v>
      </c>
      <c r="C318" s="2">
        <v>0.938566294732476</v>
      </c>
      <c r="D318" s="2">
        <v>-0.0831339089577572</v>
      </c>
      <c r="E318" s="2">
        <v>0.992960289789059</v>
      </c>
      <c r="F318" s="2">
        <v>0.0462313172537463</v>
      </c>
      <c r="G318" s="1">
        <v>40.490002</v>
      </c>
      <c r="H318" s="1">
        <v>25.96875</v>
      </c>
      <c r="I318" s="1">
        <v>43.455002</v>
      </c>
      <c r="J318" s="1">
        <v>39.349998</v>
      </c>
      <c r="K318" s="1">
        <v>6.047143</v>
      </c>
      <c r="L318" s="2">
        <v>0.00629459165953532</v>
      </c>
      <c r="M318">
        <f t="shared" si="4"/>
        <v>0.629459165953532</v>
      </c>
    </row>
    <row r="319" spans="1:13">
      <c r="A319" s="3">
        <v>38449</v>
      </c>
      <c r="B319" s="2">
        <v>0.0531740803788587</v>
      </c>
      <c r="C319" s="2">
        <v>0.940313080964275</v>
      </c>
      <c r="D319" s="2">
        <v>-0.0847916206947353</v>
      </c>
      <c r="E319" s="2">
        <v>0.992879264489019</v>
      </c>
      <c r="F319" s="2">
        <v>0.0441177716565825</v>
      </c>
      <c r="G319" s="1">
        <v>42.5</v>
      </c>
      <c r="H319" s="1">
        <v>28.375</v>
      </c>
      <c r="I319" s="1">
        <v>44.439999</v>
      </c>
      <c r="J319" s="1">
        <v>40.465</v>
      </c>
      <c r="K319" s="1">
        <v>6.222857</v>
      </c>
      <c r="L319" s="2">
        <v>0.00628959148011178</v>
      </c>
      <c r="M319">
        <f t="shared" si="4"/>
        <v>0.628959148011178</v>
      </c>
    </row>
    <row r="320" spans="1:13">
      <c r="A320" s="3">
        <v>38450</v>
      </c>
      <c r="B320" s="2">
        <v>0.0535147460302057</v>
      </c>
      <c r="C320" s="2">
        <v>0.939824406167908</v>
      </c>
      <c r="D320" s="2">
        <v>-0.0839866079027587</v>
      </c>
      <c r="E320" s="2">
        <v>0.992887846250255</v>
      </c>
      <c r="F320" s="2">
        <v>0.0442292110194269</v>
      </c>
      <c r="G320" s="1">
        <v>40.389999</v>
      </c>
      <c r="H320" s="1">
        <v>28.09375</v>
      </c>
      <c r="I320" s="1">
        <v>45.195</v>
      </c>
      <c r="J320" s="1">
        <v>41.049999</v>
      </c>
      <c r="K320" s="1">
        <v>6.248571</v>
      </c>
      <c r="L320" s="2">
        <v>0.00628066763593563</v>
      </c>
      <c r="M320">
        <f t="shared" si="4"/>
        <v>0.628066763593563</v>
      </c>
    </row>
    <row r="321" spans="1:13">
      <c r="A321" s="3">
        <v>38453</v>
      </c>
      <c r="B321" s="2">
        <v>0.0532426747531925</v>
      </c>
      <c r="C321" s="2">
        <v>0.940207390791582</v>
      </c>
      <c r="D321" s="2">
        <v>-0.084743145183223</v>
      </c>
      <c r="E321" s="2">
        <v>0.992819884710505</v>
      </c>
      <c r="F321" s="2">
        <v>0.0440230532183945</v>
      </c>
      <c r="G321" s="1">
        <v>40.419998</v>
      </c>
      <c r="H321" s="1">
        <v>28.575001</v>
      </c>
      <c r="I321" s="1">
        <v>45.619999</v>
      </c>
      <c r="J321" s="1">
        <v>41.255001</v>
      </c>
      <c r="K321" s="1">
        <v>5.988572</v>
      </c>
      <c r="L321" s="2">
        <v>0.00601886938288493</v>
      </c>
      <c r="M321">
        <f t="shared" si="4"/>
        <v>0.601886938288493</v>
      </c>
    </row>
    <row r="322" spans="1:13">
      <c r="A322" s="3">
        <v>38454</v>
      </c>
      <c r="B322" s="2">
        <v>0.0539068632302555</v>
      </c>
      <c r="C322" s="2">
        <v>0.939426888550462</v>
      </c>
      <c r="D322" s="2">
        <v>-0.0851858297921289</v>
      </c>
      <c r="E322" s="2">
        <v>0.992785540909109</v>
      </c>
      <c r="F322" s="2">
        <v>0.0446998196867269</v>
      </c>
      <c r="G322" s="1">
        <v>43.299999</v>
      </c>
      <c r="H322" s="1">
        <v>29.84</v>
      </c>
      <c r="I322" s="1">
        <v>46.014999</v>
      </c>
      <c r="J322" s="1">
        <v>42</v>
      </c>
      <c r="K322" s="1">
        <v>6.094285</v>
      </c>
      <c r="L322" s="2">
        <v>0.00604539894050732</v>
      </c>
      <c r="M322">
        <f t="shared" si="4"/>
        <v>0.604539894050732</v>
      </c>
    </row>
    <row r="323" spans="1:13">
      <c r="A323" s="3">
        <v>38455</v>
      </c>
      <c r="B323" s="2">
        <v>0.0547218272733492</v>
      </c>
      <c r="C323" s="2">
        <v>0.938296038993331</v>
      </c>
      <c r="D323" s="2">
        <v>-0.0863786752097109</v>
      </c>
      <c r="E323" s="2">
        <v>0.992511112800094</v>
      </c>
      <c r="F323" s="2">
        <v>0.0455445063613752</v>
      </c>
      <c r="G323" s="1">
        <v>44.740002</v>
      </c>
      <c r="H323" s="1">
        <v>30.02</v>
      </c>
      <c r="I323" s="1">
        <v>45.419998</v>
      </c>
      <c r="J323" s="1">
        <v>40.970001</v>
      </c>
      <c r="K323" s="1">
        <v>5.862857</v>
      </c>
      <c r="L323" s="2">
        <v>0.00613060724767688</v>
      </c>
      <c r="M323">
        <f t="shared" ref="M323:M386" si="5">L323*100</f>
        <v>0.613060724767688</v>
      </c>
    </row>
    <row r="324" spans="1:13">
      <c r="A324" s="3">
        <v>38456</v>
      </c>
      <c r="B324" s="2">
        <v>0.0564482839398364</v>
      </c>
      <c r="C324" s="2">
        <v>0.936839759384911</v>
      </c>
      <c r="D324" s="2">
        <v>-0.0875278573946714</v>
      </c>
      <c r="E324" s="2">
        <v>0.992085406631637</v>
      </c>
      <c r="F324" s="2">
        <v>0.048843558159854</v>
      </c>
      <c r="G324" s="1">
        <v>45.369999</v>
      </c>
      <c r="H324" s="1">
        <v>31.09</v>
      </c>
      <c r="I324" s="1">
        <v>45.474998</v>
      </c>
      <c r="J324" s="1">
        <v>41</v>
      </c>
      <c r="K324" s="1">
        <v>5.322857</v>
      </c>
      <c r="L324" s="2">
        <v>0.00643839597886855</v>
      </c>
      <c r="M324">
        <f t="shared" si="5"/>
        <v>0.643839597886855</v>
      </c>
    </row>
    <row r="325" spans="1:13">
      <c r="A325" s="3">
        <v>38457</v>
      </c>
      <c r="B325" s="2">
        <v>0.0585542600179815</v>
      </c>
      <c r="C325" s="2">
        <v>0.934277800230749</v>
      </c>
      <c r="D325" s="2">
        <v>-0.0897306067368643</v>
      </c>
      <c r="E325" s="2">
        <v>0.99157075864273</v>
      </c>
      <c r="F325" s="2">
        <v>0.0509601442562239</v>
      </c>
      <c r="G325" s="1">
        <v>45.5</v>
      </c>
      <c r="H325" s="1">
        <v>30.395</v>
      </c>
      <c r="I325" s="1">
        <v>46.299999</v>
      </c>
      <c r="J325" s="1">
        <v>42.275002</v>
      </c>
      <c r="K325" s="1">
        <v>5.05</v>
      </c>
      <c r="L325" s="2">
        <v>0.00711205404966126</v>
      </c>
      <c r="M325">
        <f t="shared" si="5"/>
        <v>0.711205404966126</v>
      </c>
    </row>
    <row r="326" spans="1:13">
      <c r="A326" s="3">
        <v>38460</v>
      </c>
      <c r="B326" s="2">
        <v>0.0576520629524688</v>
      </c>
      <c r="C326" s="2">
        <v>0.935292225449254</v>
      </c>
      <c r="D326" s="2">
        <v>-0.088803782871274</v>
      </c>
      <c r="E326" s="2">
        <v>0.99182861488567</v>
      </c>
      <c r="F326" s="2">
        <v>0.0490745785001346</v>
      </c>
      <c r="G326" s="1">
        <v>45.369999</v>
      </c>
      <c r="H326" s="1">
        <v>30.74</v>
      </c>
      <c r="I326" s="1">
        <v>47.224998</v>
      </c>
      <c r="J326" s="1">
        <v>42.355</v>
      </c>
      <c r="K326" s="1">
        <v>5.088572</v>
      </c>
      <c r="L326" s="2">
        <v>0.00672849316087468</v>
      </c>
      <c r="M326">
        <f t="shared" si="5"/>
        <v>0.672849316087468</v>
      </c>
    </row>
    <row r="327" spans="1:13">
      <c r="A327" s="3">
        <v>38461</v>
      </c>
      <c r="B327" s="2">
        <v>0.0574624000541071</v>
      </c>
      <c r="C327" s="2">
        <v>0.935468431676088</v>
      </c>
      <c r="D327" s="2">
        <v>-0.0882897104742588</v>
      </c>
      <c r="E327" s="2">
        <v>0.991958856628715</v>
      </c>
      <c r="F327" s="2">
        <v>0.0483466986531285</v>
      </c>
      <c r="G327" s="1">
        <v>49.099998</v>
      </c>
      <c r="H327" s="1">
        <v>32.715</v>
      </c>
      <c r="I327" s="1">
        <v>46.974998</v>
      </c>
      <c r="J327" s="1">
        <v>42.564999</v>
      </c>
      <c r="K327" s="1">
        <v>5.298572</v>
      </c>
      <c r="L327" s="2">
        <v>0.00688604043539439</v>
      </c>
      <c r="M327">
        <f t="shared" si="5"/>
        <v>0.688604043539439</v>
      </c>
    </row>
    <row r="328" spans="1:13">
      <c r="A328" s="3">
        <v>38462</v>
      </c>
      <c r="B328" s="2">
        <v>0.0584327413258351</v>
      </c>
      <c r="C328" s="2">
        <v>0.934357938373909</v>
      </c>
      <c r="D328" s="2">
        <v>-0.0884234247050591</v>
      </c>
      <c r="E328" s="2">
        <v>0.991954184609903</v>
      </c>
      <c r="F328" s="2">
        <v>0.0479282047548765</v>
      </c>
      <c r="G328" s="1">
        <v>48.799999</v>
      </c>
      <c r="H328" s="1">
        <v>34.02</v>
      </c>
      <c r="I328" s="1">
        <v>46.424999</v>
      </c>
      <c r="J328" s="1">
        <v>42.224998</v>
      </c>
      <c r="K328" s="1">
        <v>5.072857</v>
      </c>
      <c r="L328" s="2">
        <v>0.00707278181871529</v>
      </c>
      <c r="M328">
        <f t="shared" si="5"/>
        <v>0.707278181871529</v>
      </c>
    </row>
    <row r="329" spans="1:13">
      <c r="A329" s="3">
        <v>38463</v>
      </c>
      <c r="B329" s="2">
        <v>0.0612855658410106</v>
      </c>
      <c r="C329" s="2">
        <v>0.931368533380032</v>
      </c>
      <c r="D329" s="2">
        <v>-0.09077429266011</v>
      </c>
      <c r="E329" s="2">
        <v>0.991515066396528</v>
      </c>
      <c r="F329" s="2">
        <v>0.051029570801026</v>
      </c>
      <c r="G329" s="1">
        <v>47.799999</v>
      </c>
      <c r="H329" s="1">
        <v>34.5</v>
      </c>
      <c r="I329" s="1">
        <v>46.055</v>
      </c>
      <c r="J329" s="1">
        <v>42.584999</v>
      </c>
      <c r="K329" s="1">
        <v>5.311429</v>
      </c>
      <c r="L329" s="2">
        <v>0.00812071535125044</v>
      </c>
      <c r="M329">
        <f t="shared" si="5"/>
        <v>0.812071535125044</v>
      </c>
    </row>
    <row r="330" spans="1:13">
      <c r="A330" s="3">
        <v>38464</v>
      </c>
      <c r="B330" s="2">
        <v>0.0608186828204604</v>
      </c>
      <c r="C330" s="2">
        <v>0.931822359839057</v>
      </c>
      <c r="D330" s="2">
        <v>-0.0905053983224114</v>
      </c>
      <c r="E330" s="2">
        <v>0.991480317657792</v>
      </c>
      <c r="F330" s="2">
        <v>0.0515163267398921</v>
      </c>
      <c r="G330" s="1">
        <v>47.299999</v>
      </c>
      <c r="H330" s="1">
        <v>34.125</v>
      </c>
      <c r="I330" s="1">
        <v>45.950001</v>
      </c>
      <c r="J330" s="1">
        <v>44</v>
      </c>
      <c r="K330" s="1">
        <v>5.071429</v>
      </c>
      <c r="L330" s="2">
        <v>0.00807012420083672</v>
      </c>
      <c r="M330">
        <f t="shared" si="5"/>
        <v>0.807012420083672</v>
      </c>
    </row>
    <row r="331" spans="1:13">
      <c r="A331" s="3">
        <v>38467</v>
      </c>
      <c r="B331" s="2">
        <v>0.0607230762713641</v>
      </c>
      <c r="C331" s="2">
        <v>0.931935285477134</v>
      </c>
      <c r="D331" s="2">
        <v>-0.0903353726411514</v>
      </c>
      <c r="E331" s="2">
        <v>0.991422118957865</v>
      </c>
      <c r="F331" s="2">
        <v>0.0527985495409955</v>
      </c>
      <c r="G331" s="1">
        <v>47.400002</v>
      </c>
      <c r="H331" s="1">
        <v>33.775002</v>
      </c>
      <c r="I331" s="1">
        <v>46.255001</v>
      </c>
      <c r="J331" s="1">
        <v>43.744999</v>
      </c>
      <c r="K331" s="1">
        <v>5.282857</v>
      </c>
      <c r="L331" s="2">
        <v>0.0082355484674868</v>
      </c>
      <c r="M331">
        <f t="shared" si="5"/>
        <v>0.82355484674868</v>
      </c>
    </row>
    <row r="332" spans="1:13">
      <c r="A332" s="3">
        <v>38468</v>
      </c>
      <c r="B332" s="2">
        <v>0.0609413934153363</v>
      </c>
      <c r="C332" s="2">
        <v>0.931670658548115</v>
      </c>
      <c r="D332" s="2">
        <v>-0.0903233050568663</v>
      </c>
      <c r="E332" s="2">
        <v>0.991469685928052</v>
      </c>
      <c r="F332" s="2">
        <v>0.0518886048555137</v>
      </c>
      <c r="G332" s="1">
        <v>47.48</v>
      </c>
      <c r="H332" s="1">
        <v>34.845001</v>
      </c>
      <c r="I332" s="1">
        <v>47</v>
      </c>
      <c r="J332" s="1">
        <v>44.544998</v>
      </c>
      <c r="K332" s="1">
        <v>5.17</v>
      </c>
      <c r="L332" s="2">
        <v>0.00829430271668875</v>
      </c>
      <c r="M332">
        <f t="shared" si="5"/>
        <v>0.829430271668875</v>
      </c>
    </row>
    <row r="333" spans="1:13">
      <c r="A333" s="3">
        <v>38469</v>
      </c>
      <c r="B333" s="2">
        <v>0.0602419413120947</v>
      </c>
      <c r="C333" s="2">
        <v>0.93249054113435</v>
      </c>
      <c r="D333" s="2">
        <v>-0.08969183124283</v>
      </c>
      <c r="E333" s="2">
        <v>0.991434303656254</v>
      </c>
      <c r="F333" s="2">
        <v>0.0534827291284948</v>
      </c>
      <c r="G333" s="1">
        <v>48.5</v>
      </c>
      <c r="H333" s="1">
        <v>34.564999</v>
      </c>
      <c r="I333" s="1">
        <v>47.775002</v>
      </c>
      <c r="J333" s="1">
        <v>44.424999</v>
      </c>
      <c r="K333" s="1">
        <v>5.135714</v>
      </c>
      <c r="L333" s="2">
        <v>0.00835744766920255</v>
      </c>
      <c r="M333">
        <f t="shared" si="5"/>
        <v>0.835744766920255</v>
      </c>
    </row>
    <row r="334" spans="1:13">
      <c r="A334" s="3">
        <v>38470</v>
      </c>
      <c r="B334" s="2">
        <v>0.0612571208584227</v>
      </c>
      <c r="C334" s="2">
        <v>0.931368731620808</v>
      </c>
      <c r="D334" s="2">
        <v>-0.0901492697776392</v>
      </c>
      <c r="E334" s="2">
        <v>0.991344400109214</v>
      </c>
      <c r="F334" s="2">
        <v>0.053705055464096</v>
      </c>
      <c r="G334" s="1">
        <v>49.849998</v>
      </c>
      <c r="H334" s="1">
        <v>33.560001</v>
      </c>
      <c r="I334" s="1">
        <v>47.689999</v>
      </c>
      <c r="J334" s="1">
        <v>44.529999</v>
      </c>
      <c r="K334" s="1">
        <v>5.077143</v>
      </c>
      <c r="L334" s="2">
        <v>0.00844561395228463</v>
      </c>
      <c r="M334">
        <f t="shared" si="5"/>
        <v>0.844561395228463</v>
      </c>
    </row>
    <row r="335" spans="1:13">
      <c r="A335" s="3">
        <v>38471</v>
      </c>
      <c r="B335" s="2">
        <v>0.06204566964674</v>
      </c>
      <c r="C335" s="2">
        <v>0.930531203570324</v>
      </c>
      <c r="D335" s="2">
        <v>-0.0904578596649048</v>
      </c>
      <c r="E335" s="2">
        <v>0.9913999637456</v>
      </c>
      <c r="F335" s="2">
        <v>0.0529657717726729</v>
      </c>
      <c r="G335" s="1">
        <v>47.98</v>
      </c>
      <c r="H335" s="1">
        <v>33.875</v>
      </c>
      <c r="I335" s="1">
        <v>48.240002</v>
      </c>
      <c r="J335" s="1">
        <v>44.299999</v>
      </c>
      <c r="K335" s="1">
        <v>5.151429</v>
      </c>
      <c r="L335" s="2">
        <v>0.00881629977404024</v>
      </c>
      <c r="M335">
        <f t="shared" si="5"/>
        <v>0.881629977404024</v>
      </c>
    </row>
    <row r="336" spans="1:13">
      <c r="A336" s="3">
        <v>38474</v>
      </c>
      <c r="B336" s="2">
        <v>0.0614981409711636</v>
      </c>
      <c r="C336" s="2">
        <v>0.931162673245043</v>
      </c>
      <c r="D336" s="2">
        <v>-0.0898947159698302</v>
      </c>
      <c r="E336" s="2">
        <v>0.991362687114744</v>
      </c>
      <c r="F336" s="2">
        <v>0.0545283933703136</v>
      </c>
      <c r="G336" s="1">
        <v>48.73</v>
      </c>
      <c r="H336" s="1">
        <v>35.084999</v>
      </c>
      <c r="I336" s="1">
        <v>48.400002</v>
      </c>
      <c r="J336" s="1">
        <v>44.400002</v>
      </c>
      <c r="K336" s="1">
        <v>5.204286</v>
      </c>
      <c r="L336" s="2">
        <v>0.00890900648296126</v>
      </c>
      <c r="M336">
        <f t="shared" si="5"/>
        <v>0.890900648296126</v>
      </c>
    </row>
    <row r="337" spans="1:13">
      <c r="A337" s="3">
        <v>38475</v>
      </c>
      <c r="B337" s="2">
        <v>0.061006965827471</v>
      </c>
      <c r="C337" s="2">
        <v>0.931598487226376</v>
      </c>
      <c r="D337" s="2">
        <v>-0.0893353724903449</v>
      </c>
      <c r="E337" s="2">
        <v>0.991474061008294</v>
      </c>
      <c r="F337" s="2">
        <v>0.0536548959285058</v>
      </c>
      <c r="G337" s="1">
        <v>49.57</v>
      </c>
      <c r="H337" s="1">
        <v>34.880001</v>
      </c>
      <c r="I337" s="1">
        <v>48.75</v>
      </c>
      <c r="J337" s="1">
        <v>43.25</v>
      </c>
      <c r="K337" s="1">
        <v>5.172857</v>
      </c>
      <c r="L337" s="2">
        <v>0.00886614290686336</v>
      </c>
      <c r="M337">
        <f t="shared" si="5"/>
        <v>0.886614290686336</v>
      </c>
    </row>
    <row r="338" spans="1:13">
      <c r="A338" s="3">
        <v>38476</v>
      </c>
      <c r="B338" s="2">
        <v>0.061835369562528</v>
      </c>
      <c r="C338" s="2">
        <v>0.930701425787213</v>
      </c>
      <c r="D338" s="2">
        <v>-0.0897153684890707</v>
      </c>
      <c r="E338" s="2">
        <v>0.99149707639932</v>
      </c>
      <c r="F338" s="2">
        <v>0.0533682813257853</v>
      </c>
      <c r="G338" s="1">
        <v>49</v>
      </c>
      <c r="H338" s="1">
        <v>34.264999</v>
      </c>
      <c r="I338" s="1">
        <v>48.380001</v>
      </c>
      <c r="J338" s="1">
        <v>43.049999</v>
      </c>
      <c r="K338" s="1">
        <v>5.307143</v>
      </c>
      <c r="L338" s="2">
        <v>0.009056037846543</v>
      </c>
      <c r="M338">
        <f t="shared" si="5"/>
        <v>0.9056037846543</v>
      </c>
    </row>
    <row r="339" spans="1:13">
      <c r="A339" s="3">
        <v>38477</v>
      </c>
      <c r="B339" s="2">
        <v>0.0617236563380362</v>
      </c>
      <c r="C339" s="2">
        <v>0.930728508662414</v>
      </c>
      <c r="D339" s="2">
        <v>-0.0894380690321956</v>
      </c>
      <c r="E339" s="2">
        <v>0.991544066516186</v>
      </c>
      <c r="F339" s="2">
        <v>0.0528043325167528</v>
      </c>
      <c r="G339" s="1">
        <v>50.599998</v>
      </c>
      <c r="H339" s="1">
        <v>35.375</v>
      </c>
      <c r="I339" s="1">
        <v>48.880001</v>
      </c>
      <c r="J339" s="1">
        <v>43.775002</v>
      </c>
      <c r="K339" s="1">
        <v>5.24</v>
      </c>
      <c r="L339" s="2">
        <v>0.00908353083028349</v>
      </c>
      <c r="M339">
        <f t="shared" si="5"/>
        <v>0.908353083028349</v>
      </c>
    </row>
    <row r="340" spans="1:13">
      <c r="A340" s="3">
        <v>38478</v>
      </c>
      <c r="B340" s="2">
        <v>0.0615305168507532</v>
      </c>
      <c r="C340" s="2">
        <v>0.930838857693441</v>
      </c>
      <c r="D340" s="2">
        <v>-0.0890168959034066</v>
      </c>
      <c r="E340" s="2">
        <v>0.991564586743403</v>
      </c>
      <c r="F340" s="2">
        <v>0.0529660038387904</v>
      </c>
      <c r="G340" s="1">
        <v>49.200001</v>
      </c>
      <c r="H340" s="1">
        <v>35.689999</v>
      </c>
      <c r="I340" s="1">
        <v>49.049999</v>
      </c>
      <c r="J340" s="1">
        <v>44.095001</v>
      </c>
      <c r="K340" s="1">
        <v>5.32</v>
      </c>
      <c r="L340" s="2">
        <v>0.00908323397091529</v>
      </c>
      <c r="M340">
        <f t="shared" si="5"/>
        <v>0.908323397091529</v>
      </c>
    </row>
    <row r="341" spans="1:13">
      <c r="A341" s="3">
        <v>38481</v>
      </c>
      <c r="B341" s="2">
        <v>0.0613964576975424</v>
      </c>
      <c r="C341" s="2">
        <v>0.93092892197787</v>
      </c>
      <c r="D341" s="2">
        <v>-0.0887108642040445</v>
      </c>
      <c r="E341" s="2">
        <v>0.991723211347548</v>
      </c>
      <c r="F341" s="2">
        <v>0.0516463915777679</v>
      </c>
      <c r="G341" s="1">
        <v>47.75</v>
      </c>
      <c r="H341" s="1">
        <v>36.029999</v>
      </c>
      <c r="I341" s="1">
        <v>48.974998</v>
      </c>
      <c r="J341" s="1">
        <v>44.369999</v>
      </c>
      <c r="K341" s="1">
        <v>5.281428</v>
      </c>
      <c r="L341" s="2">
        <v>0.00907789789084117</v>
      </c>
      <c r="M341">
        <f t="shared" si="5"/>
        <v>0.907789789084117</v>
      </c>
    </row>
    <row r="342" spans="1:13">
      <c r="A342" s="3">
        <v>38482</v>
      </c>
      <c r="B342" s="2">
        <v>0.0619701175931104</v>
      </c>
      <c r="C342" s="2">
        <v>0.930264755229957</v>
      </c>
      <c r="D342" s="2">
        <v>-0.0889209686238319</v>
      </c>
      <c r="E342" s="2">
        <v>0.991587895223054</v>
      </c>
      <c r="F342" s="2">
        <v>0.0526036152881319</v>
      </c>
      <c r="G342" s="1">
        <v>47.25</v>
      </c>
      <c r="H342" s="1">
        <v>35.200001</v>
      </c>
      <c r="I342" s="1">
        <v>49.125</v>
      </c>
      <c r="J342" s="1">
        <v>44.860001</v>
      </c>
      <c r="K342" s="1">
        <v>5.202857</v>
      </c>
      <c r="L342" s="2">
        <v>0.00915267807093525</v>
      </c>
      <c r="M342">
        <f t="shared" si="5"/>
        <v>0.915267807093525</v>
      </c>
    </row>
    <row r="343" spans="1:13">
      <c r="A343" s="3">
        <v>38483</v>
      </c>
      <c r="B343" s="2">
        <v>0.0621958554090854</v>
      </c>
      <c r="C343" s="2">
        <v>0.929911433621581</v>
      </c>
      <c r="D343" s="2">
        <v>-0.0885494749359393</v>
      </c>
      <c r="E343" s="2">
        <v>0.991648093359893</v>
      </c>
      <c r="F343" s="2">
        <v>0.0524024504816792</v>
      </c>
      <c r="G343" s="1">
        <v>47.509998</v>
      </c>
      <c r="H343" s="1">
        <v>35</v>
      </c>
      <c r="I343" s="1">
        <v>48.619999</v>
      </c>
      <c r="J343" s="1">
        <v>44.049999</v>
      </c>
      <c r="K343" s="1">
        <v>5.087143</v>
      </c>
      <c r="L343" s="2">
        <v>0.00881449984883707</v>
      </c>
      <c r="M343">
        <f t="shared" si="5"/>
        <v>0.881449984883707</v>
      </c>
    </row>
    <row r="344" spans="1:13">
      <c r="A344" s="3">
        <v>38484</v>
      </c>
      <c r="B344" s="2">
        <v>0.0647308075183247</v>
      </c>
      <c r="C344" s="2">
        <v>0.927717538322767</v>
      </c>
      <c r="D344" s="2">
        <v>-0.0878563629283963</v>
      </c>
      <c r="E344" s="2">
        <v>0.99136471833864</v>
      </c>
      <c r="F344" s="2">
        <v>0.0576920901202323</v>
      </c>
      <c r="G344" s="1">
        <v>46.439999</v>
      </c>
      <c r="H344" s="1">
        <v>34.700001</v>
      </c>
      <c r="I344" s="1">
        <v>48.630001</v>
      </c>
      <c r="J344" s="1">
        <v>43.82</v>
      </c>
      <c r="K344" s="1">
        <v>4.875714</v>
      </c>
      <c r="L344" s="2">
        <v>0.00899160157099576</v>
      </c>
      <c r="M344">
        <f t="shared" si="5"/>
        <v>0.899160157099576</v>
      </c>
    </row>
    <row r="345" spans="1:13">
      <c r="A345" s="3">
        <v>38485</v>
      </c>
      <c r="B345" s="2">
        <v>0.0643844200089814</v>
      </c>
      <c r="C345" s="2">
        <v>0.928025127323965</v>
      </c>
      <c r="D345" s="2">
        <v>-0.0872316464028278</v>
      </c>
      <c r="E345" s="2">
        <v>0.991405255056766</v>
      </c>
      <c r="F345" s="2">
        <v>0.0573269691146608</v>
      </c>
      <c r="G345" s="1">
        <v>47.639999</v>
      </c>
      <c r="H345" s="1">
        <v>34.360001</v>
      </c>
      <c r="I345" s="1">
        <v>48.895</v>
      </c>
      <c r="J345" s="1">
        <v>44.529999</v>
      </c>
      <c r="K345" s="1">
        <v>4.967143</v>
      </c>
      <c r="L345" s="2">
        <v>0.00887924921278311</v>
      </c>
      <c r="M345">
        <f t="shared" si="5"/>
        <v>0.887924921278311</v>
      </c>
    </row>
    <row r="346" spans="1:13">
      <c r="A346" s="3">
        <v>38488</v>
      </c>
      <c r="B346" s="2">
        <v>0.064492207084672</v>
      </c>
      <c r="C346" s="2">
        <v>0.927917237620788</v>
      </c>
      <c r="D346" s="2">
        <v>-0.087059519925637</v>
      </c>
      <c r="E346" s="2">
        <v>0.991387647080007</v>
      </c>
      <c r="F346" s="2">
        <v>0.057637969195827</v>
      </c>
      <c r="G346" s="1">
        <v>47.279999</v>
      </c>
      <c r="H346" s="1">
        <v>34.134998</v>
      </c>
      <c r="I346" s="1">
        <v>48.540001</v>
      </c>
      <c r="J346" s="1">
        <v>44.724998</v>
      </c>
      <c r="K346" s="1">
        <v>5.078571</v>
      </c>
      <c r="L346" s="2">
        <v>0.00913114751566139</v>
      </c>
      <c r="M346">
        <f t="shared" si="5"/>
        <v>0.913114751566139</v>
      </c>
    </row>
    <row r="347" spans="1:13">
      <c r="A347" s="3">
        <v>38489</v>
      </c>
      <c r="B347" s="2">
        <v>0.0644231733263775</v>
      </c>
      <c r="C347" s="2">
        <v>0.92794755644253</v>
      </c>
      <c r="D347" s="2">
        <v>-0.0866356693515101</v>
      </c>
      <c r="E347" s="2">
        <v>0.991433124530669</v>
      </c>
      <c r="F347" s="2">
        <v>0.0574658442146693</v>
      </c>
      <c r="G347" s="1">
        <v>48.310001</v>
      </c>
      <c r="H347" s="1">
        <v>34.580002</v>
      </c>
      <c r="I347" s="1">
        <v>49.884998</v>
      </c>
      <c r="J347" s="1">
        <v>44.75</v>
      </c>
      <c r="K347" s="1">
        <v>5.051429</v>
      </c>
      <c r="L347" s="2">
        <v>0.00922689513178581</v>
      </c>
      <c r="M347">
        <f t="shared" si="5"/>
        <v>0.922689513178581</v>
      </c>
    </row>
    <row r="348" spans="1:13">
      <c r="A348" s="3">
        <v>38490</v>
      </c>
      <c r="B348" s="2">
        <v>0.064770126315063</v>
      </c>
      <c r="C348" s="2">
        <v>0.927623343733026</v>
      </c>
      <c r="D348" s="2">
        <v>-0.0871776524701391</v>
      </c>
      <c r="E348" s="2">
        <v>0.991482318796402</v>
      </c>
      <c r="F348" s="2">
        <v>0.0568185347719105</v>
      </c>
      <c r="G348" s="1">
        <v>48.189999</v>
      </c>
      <c r="H348" s="1">
        <v>34.084999</v>
      </c>
      <c r="I348" s="1">
        <v>50.34</v>
      </c>
      <c r="J348" s="1">
        <v>44.365002</v>
      </c>
      <c r="K348" s="1">
        <v>5.12</v>
      </c>
      <c r="L348" s="2">
        <v>0.00952195150833966</v>
      </c>
      <c r="M348">
        <f t="shared" si="5"/>
        <v>0.952195150833966</v>
      </c>
    </row>
    <row r="349" spans="1:13">
      <c r="A349" s="3">
        <v>38491</v>
      </c>
      <c r="B349" s="2">
        <v>0.0645054662977567</v>
      </c>
      <c r="C349" s="2">
        <v>0.927937087192681</v>
      </c>
      <c r="D349" s="2">
        <v>-0.0878313676320525</v>
      </c>
      <c r="E349" s="2">
        <v>0.991593963207977</v>
      </c>
      <c r="F349" s="2">
        <v>0.0555213031508969</v>
      </c>
      <c r="G349" s="1">
        <v>48.16</v>
      </c>
      <c r="H349" s="1">
        <v>34.044998</v>
      </c>
      <c r="I349" s="1">
        <v>50.5</v>
      </c>
      <c r="J349" s="1">
        <v>45.099998</v>
      </c>
      <c r="K349" s="1">
        <v>5.364286</v>
      </c>
      <c r="L349" s="2">
        <v>0.00947463516054235</v>
      </c>
      <c r="M349">
        <f t="shared" si="5"/>
        <v>0.947463516054235</v>
      </c>
    </row>
    <row r="350" spans="1:13">
      <c r="A350" s="3">
        <v>38492</v>
      </c>
      <c r="B350" s="2">
        <v>0.0641114915483206</v>
      </c>
      <c r="C350" s="2">
        <v>0.928276540874417</v>
      </c>
      <c r="D350" s="2">
        <v>-0.0874025244322831</v>
      </c>
      <c r="E350" s="2">
        <v>0.991653788528523</v>
      </c>
      <c r="F350" s="2">
        <v>0.0549021522980547</v>
      </c>
      <c r="G350" s="1">
        <v>49.43</v>
      </c>
      <c r="H350" s="1">
        <v>34.395</v>
      </c>
      <c r="I350" s="1">
        <v>50.314999</v>
      </c>
      <c r="J350" s="1">
        <v>44.375</v>
      </c>
      <c r="K350" s="1">
        <v>5.364286</v>
      </c>
      <c r="L350" s="2">
        <v>0.00936385997692473</v>
      </c>
      <c r="M350">
        <f t="shared" si="5"/>
        <v>0.936385997692473</v>
      </c>
    </row>
    <row r="351" spans="1:13">
      <c r="A351" s="3">
        <v>38495</v>
      </c>
      <c r="B351" s="2">
        <v>0.0640199384018875</v>
      </c>
      <c r="C351" s="2">
        <v>0.928381216599148</v>
      </c>
      <c r="D351" s="2">
        <v>-0.0878835361776293</v>
      </c>
      <c r="E351" s="2">
        <v>0.991730038775468</v>
      </c>
      <c r="F351" s="2">
        <v>0.0539622965899827</v>
      </c>
      <c r="G351" s="1">
        <v>50.02</v>
      </c>
      <c r="H351" s="1">
        <v>35.154999</v>
      </c>
      <c r="I351" s="1">
        <v>49.5</v>
      </c>
      <c r="J351" s="1">
        <v>44.404999</v>
      </c>
      <c r="K351" s="1">
        <v>5.68</v>
      </c>
      <c r="L351" s="2">
        <v>0.00940252320844986</v>
      </c>
      <c r="M351">
        <f t="shared" si="5"/>
        <v>0.940252320844986</v>
      </c>
    </row>
    <row r="352" spans="1:13">
      <c r="A352" s="3">
        <v>38496</v>
      </c>
      <c r="B352" s="2">
        <v>0.0638136727550245</v>
      </c>
      <c r="C352" s="2">
        <v>0.928536066903656</v>
      </c>
      <c r="D352" s="2">
        <v>-0.0874563714912433</v>
      </c>
      <c r="E352" s="2">
        <v>0.991760220440176</v>
      </c>
      <c r="F352" s="2">
        <v>0.05376253780441</v>
      </c>
      <c r="G352" s="1">
        <v>48.919998</v>
      </c>
      <c r="H352" s="1">
        <v>34.849998</v>
      </c>
      <c r="I352" s="1">
        <v>48.865002</v>
      </c>
      <c r="J352" s="1">
        <v>43.634998</v>
      </c>
      <c r="K352" s="1">
        <v>5.671429</v>
      </c>
      <c r="L352" s="2">
        <v>0.00935311777865061</v>
      </c>
      <c r="M352">
        <f t="shared" si="5"/>
        <v>0.935311777865061</v>
      </c>
    </row>
    <row r="353" spans="1:13">
      <c r="A353" s="3">
        <v>38497</v>
      </c>
      <c r="B353" s="2">
        <v>0.0641686488293263</v>
      </c>
      <c r="C353" s="2">
        <v>0.928235348139363</v>
      </c>
      <c r="D353" s="2">
        <v>-0.0885002205759964</v>
      </c>
      <c r="E353" s="2">
        <v>0.99178411281186</v>
      </c>
      <c r="F353" s="2">
        <v>0.0532139285113556</v>
      </c>
      <c r="G353" s="1">
        <v>49.34</v>
      </c>
      <c r="H353" s="1">
        <v>35.860001</v>
      </c>
      <c r="I353" s="1">
        <v>48.724998</v>
      </c>
      <c r="J353" s="1">
        <v>43.965</v>
      </c>
      <c r="K353" s="1">
        <v>5.682857</v>
      </c>
      <c r="L353" s="2">
        <v>0.00920309636243854</v>
      </c>
      <c r="M353">
        <f t="shared" si="5"/>
        <v>0.920309636243854</v>
      </c>
    </row>
    <row r="354" spans="1:13">
      <c r="A354" s="3">
        <v>38498</v>
      </c>
      <c r="B354" s="2">
        <v>0.0639838616921013</v>
      </c>
      <c r="C354" s="2">
        <v>0.928408065703077</v>
      </c>
      <c r="D354" s="2">
        <v>-0.0881058207175801</v>
      </c>
      <c r="E354" s="2">
        <v>0.991842671166274</v>
      </c>
      <c r="F354" s="2">
        <v>0.0530339966909903</v>
      </c>
      <c r="G354" s="1">
        <v>48.700001</v>
      </c>
      <c r="H354" s="1">
        <v>35.455002</v>
      </c>
      <c r="I354" s="1">
        <v>48.625</v>
      </c>
      <c r="J354" s="1">
        <v>44.049999</v>
      </c>
      <c r="K354" s="1">
        <v>5.82</v>
      </c>
      <c r="L354" s="2">
        <v>0.00899758337049964</v>
      </c>
      <c r="M354">
        <f t="shared" si="5"/>
        <v>0.899758337049964</v>
      </c>
    </row>
    <row r="355" spans="1:13">
      <c r="A355" s="3">
        <v>38499</v>
      </c>
      <c r="B355" s="2">
        <v>0.0638924326109953</v>
      </c>
      <c r="C355" s="2">
        <v>0.928480038823078</v>
      </c>
      <c r="D355" s="2">
        <v>-0.0875894186745517</v>
      </c>
      <c r="E355" s="2">
        <v>0.991853230767869</v>
      </c>
      <c r="F355" s="2">
        <v>0.0535122790262976</v>
      </c>
      <c r="G355" s="1">
        <v>49.330002</v>
      </c>
      <c r="H355" s="1">
        <v>35.169998</v>
      </c>
      <c r="I355" s="1">
        <v>48.720001</v>
      </c>
      <c r="J355" s="1">
        <v>43.900002</v>
      </c>
      <c r="K355" s="1">
        <v>5.794286</v>
      </c>
      <c r="L355" s="2">
        <v>0.00820213448231044</v>
      </c>
      <c r="M355">
        <f t="shared" si="5"/>
        <v>0.820213448231044</v>
      </c>
    </row>
    <row r="356" spans="1:13">
      <c r="A356" s="3">
        <v>38503</v>
      </c>
      <c r="B356" s="2">
        <v>0.0637288083161519</v>
      </c>
      <c r="C356" s="2">
        <v>0.928631683931829</v>
      </c>
      <c r="D356" s="2">
        <v>-0.087207647220214</v>
      </c>
      <c r="E356" s="2">
        <v>0.991822480860974</v>
      </c>
      <c r="F356" s="2">
        <v>0.0538639960893088</v>
      </c>
      <c r="G356" s="1">
        <v>48.619999</v>
      </c>
      <c r="H356" s="1">
        <v>34.595001</v>
      </c>
      <c r="I356" s="1">
        <v>48.549999</v>
      </c>
      <c r="J356" s="1">
        <v>44.435001</v>
      </c>
      <c r="K356" s="1">
        <v>5.68</v>
      </c>
      <c r="L356" s="2">
        <v>0.00833499811095923</v>
      </c>
      <c r="M356">
        <f t="shared" si="5"/>
        <v>0.833499811095923</v>
      </c>
    </row>
    <row r="357" spans="1:13">
      <c r="A357" s="3">
        <v>38504</v>
      </c>
      <c r="B357" s="2">
        <v>0.0636720662768718</v>
      </c>
      <c r="C357" s="2">
        <v>0.928713739088359</v>
      </c>
      <c r="D357" s="2">
        <v>-0.0866820710567726</v>
      </c>
      <c r="E357" s="2">
        <v>0.991804530262398</v>
      </c>
      <c r="F357" s="2">
        <v>0.0548199221077499</v>
      </c>
      <c r="G357" s="1">
        <v>49.150002</v>
      </c>
      <c r="H357" s="1">
        <v>34.59</v>
      </c>
      <c r="I357" s="1">
        <v>48.474998</v>
      </c>
      <c r="J357" s="1">
        <v>44.375</v>
      </c>
      <c r="K357" s="1">
        <v>5.757143</v>
      </c>
      <c r="L357" s="2">
        <v>0.00838554326695223</v>
      </c>
      <c r="M357">
        <f t="shared" si="5"/>
        <v>0.838554326695223</v>
      </c>
    </row>
    <row r="358" spans="1:13">
      <c r="A358" s="3">
        <v>38505</v>
      </c>
      <c r="B358" s="2">
        <v>0.0637264608868855</v>
      </c>
      <c r="C358" s="2">
        <v>0.928665162032582</v>
      </c>
      <c r="D358" s="2">
        <v>-0.0871659948871911</v>
      </c>
      <c r="E358" s="2">
        <v>0.991867199222877</v>
      </c>
      <c r="F358" s="2">
        <v>0.0542032976149366</v>
      </c>
      <c r="G358" s="1">
        <v>48.889999</v>
      </c>
      <c r="H358" s="1">
        <v>35.169998</v>
      </c>
      <c r="I358" s="1">
        <v>49</v>
      </c>
      <c r="J358" s="1">
        <v>44.474998</v>
      </c>
      <c r="K358" s="1">
        <v>5.72</v>
      </c>
      <c r="L358" s="2">
        <v>0.00803463243208524</v>
      </c>
      <c r="M358">
        <f t="shared" si="5"/>
        <v>0.803463243208524</v>
      </c>
    </row>
    <row r="359" spans="1:13">
      <c r="A359" s="3">
        <v>38506</v>
      </c>
      <c r="B359" s="2">
        <v>0.0633646905615535</v>
      </c>
      <c r="C359" s="2">
        <v>0.929013676007462</v>
      </c>
      <c r="D359" s="2">
        <v>-0.0868349608602688</v>
      </c>
      <c r="E359" s="2">
        <v>0.991864498523928</v>
      </c>
      <c r="F359" s="2">
        <v>0.053728093259515</v>
      </c>
      <c r="G359" s="1">
        <v>49.5</v>
      </c>
      <c r="H359" s="1">
        <v>35.389999</v>
      </c>
      <c r="I359" s="1">
        <v>50.07</v>
      </c>
      <c r="J359" s="1">
        <v>45.415001</v>
      </c>
      <c r="K359" s="1">
        <v>5.462857</v>
      </c>
      <c r="L359" s="2">
        <v>0.00744626087866682</v>
      </c>
      <c r="M359">
        <f t="shared" si="5"/>
        <v>0.744626087866682</v>
      </c>
    </row>
    <row r="360" spans="1:13">
      <c r="A360" s="3">
        <v>38509</v>
      </c>
      <c r="B360" s="2">
        <v>0.0634693303688529</v>
      </c>
      <c r="C360" s="2">
        <v>0.928921673902563</v>
      </c>
      <c r="D360" s="2">
        <v>-0.0873388496855827</v>
      </c>
      <c r="E360" s="2">
        <v>0.991908177216701</v>
      </c>
      <c r="F360" s="2">
        <v>0.0532846471078804</v>
      </c>
      <c r="G360" s="1">
        <v>48.5</v>
      </c>
      <c r="H360" s="1">
        <v>36.299999</v>
      </c>
      <c r="I360" s="1">
        <v>51.095001</v>
      </c>
      <c r="J360" s="1">
        <v>45.775002</v>
      </c>
      <c r="K360" s="1">
        <v>5.417143</v>
      </c>
      <c r="L360" s="2">
        <v>0.00733648433525693</v>
      </c>
      <c r="M360">
        <f t="shared" si="5"/>
        <v>0.733648433525693</v>
      </c>
    </row>
    <row r="361" spans="1:13">
      <c r="A361" s="3">
        <v>38510</v>
      </c>
      <c r="B361" s="2">
        <v>0.0635866573683774</v>
      </c>
      <c r="C361" s="2">
        <v>0.928781724402628</v>
      </c>
      <c r="D361" s="2">
        <v>-0.0873111995959757</v>
      </c>
      <c r="E361" s="2">
        <v>0.991979021775541</v>
      </c>
      <c r="F361" s="2">
        <v>0.052841832996459</v>
      </c>
      <c r="G361" s="1">
        <v>46.84</v>
      </c>
      <c r="H361" s="1">
        <v>36.18</v>
      </c>
      <c r="I361" s="1">
        <v>51.549999</v>
      </c>
      <c r="J361" s="1">
        <v>44.700001</v>
      </c>
      <c r="K361" s="1">
        <v>5.22</v>
      </c>
      <c r="L361" s="2">
        <v>0.0072068285806344</v>
      </c>
      <c r="M361">
        <f t="shared" si="5"/>
        <v>0.72068285806344</v>
      </c>
    </row>
    <row r="362" spans="1:13">
      <c r="A362" s="3">
        <v>38511</v>
      </c>
      <c r="B362" s="2">
        <v>0.0638483686204956</v>
      </c>
      <c r="C362" s="2">
        <v>0.92848246007752</v>
      </c>
      <c r="D362" s="2">
        <v>-0.0869304294451981</v>
      </c>
      <c r="E362" s="2">
        <v>0.992008378997421</v>
      </c>
      <c r="F362" s="2">
        <v>0.0529576763693432</v>
      </c>
      <c r="G362" s="1">
        <v>45.630001</v>
      </c>
      <c r="H362" s="1">
        <v>36.84</v>
      </c>
      <c r="I362" s="1">
        <v>51.529999</v>
      </c>
      <c r="J362" s="1">
        <v>44.59</v>
      </c>
      <c r="K362" s="1">
        <v>5.274286</v>
      </c>
      <c r="L362" s="2">
        <v>0.00697542842111014</v>
      </c>
      <c r="M362">
        <f t="shared" si="5"/>
        <v>0.697542842111014</v>
      </c>
    </row>
    <row r="363" spans="1:13">
      <c r="A363" s="3">
        <v>38512</v>
      </c>
      <c r="B363" s="2">
        <v>0.0642723795741821</v>
      </c>
      <c r="C363" s="2">
        <v>0.928038065729998</v>
      </c>
      <c r="D363" s="2">
        <v>-0.0871313617665722</v>
      </c>
      <c r="E363" s="2">
        <v>0.992070125329961</v>
      </c>
      <c r="F363" s="2">
        <v>0.0528724096462179</v>
      </c>
      <c r="G363" s="1">
        <v>44.200001</v>
      </c>
      <c r="H363" s="1">
        <v>36.595001</v>
      </c>
      <c r="I363" s="1">
        <v>51.005001</v>
      </c>
      <c r="J363" s="1">
        <v>44.695</v>
      </c>
      <c r="K363" s="1">
        <v>5.378572</v>
      </c>
      <c r="L363" s="2">
        <v>0.00694749922253176</v>
      </c>
      <c r="M363">
        <f t="shared" si="5"/>
        <v>0.694749922253176</v>
      </c>
    </row>
    <row r="364" spans="1:13">
      <c r="A364" s="3">
        <v>38513</v>
      </c>
      <c r="B364" s="2">
        <v>0.0654736765262112</v>
      </c>
      <c r="C364" s="2">
        <v>0.926906560012204</v>
      </c>
      <c r="D364" s="2">
        <v>-0.0886324705829771</v>
      </c>
      <c r="E364" s="2">
        <v>0.992011472977839</v>
      </c>
      <c r="F364" s="2">
        <v>0.0537810986670385</v>
      </c>
      <c r="G364" s="1">
        <v>44.18</v>
      </c>
      <c r="H364" s="1">
        <v>36.060001</v>
      </c>
      <c r="I364" s="1">
        <v>50.685001</v>
      </c>
      <c r="J364" s="1">
        <v>44.849998</v>
      </c>
      <c r="K364" s="1">
        <v>5.115714</v>
      </c>
      <c r="L364" s="2">
        <v>0.00645202086890137</v>
      </c>
      <c r="M364">
        <f t="shared" si="5"/>
        <v>0.645202086890137</v>
      </c>
    </row>
    <row r="365" spans="1:13">
      <c r="A365" s="3">
        <v>38516</v>
      </c>
      <c r="B365" s="2">
        <v>0.0660234047013265</v>
      </c>
      <c r="C365" s="2">
        <v>0.926371731042829</v>
      </c>
      <c r="D365" s="2">
        <v>-0.0889347369002336</v>
      </c>
      <c r="E365" s="2">
        <v>0.992031257122983</v>
      </c>
      <c r="F365" s="2">
        <v>0.0542300520280154</v>
      </c>
      <c r="G365" s="1">
        <v>43.490002</v>
      </c>
      <c r="H365" s="1">
        <v>36.040001</v>
      </c>
      <c r="I365" s="1">
        <v>50.900002</v>
      </c>
      <c r="J365" s="1">
        <v>45.060001</v>
      </c>
      <c r="K365" s="1">
        <v>5.128572</v>
      </c>
      <c r="L365" s="2">
        <v>0.00613217593883301</v>
      </c>
      <c r="M365">
        <f t="shared" si="5"/>
        <v>0.613217593883301</v>
      </c>
    </row>
    <row r="366" spans="1:13">
      <c r="A366" s="3">
        <v>38517</v>
      </c>
      <c r="B366" s="2">
        <v>0.066603887444508</v>
      </c>
      <c r="C366" s="2">
        <v>0.925785195221742</v>
      </c>
      <c r="D366" s="2">
        <v>-0.0886753002688969</v>
      </c>
      <c r="E366" s="2">
        <v>0.992060503823342</v>
      </c>
      <c r="F366" s="2">
        <v>0.054702378134936</v>
      </c>
      <c r="G366" s="1">
        <v>43.900002</v>
      </c>
      <c r="H366" s="1">
        <v>35.345001</v>
      </c>
      <c r="I366" s="1">
        <v>50.709999</v>
      </c>
      <c r="J366" s="1">
        <v>44.990002</v>
      </c>
      <c r="K366" s="1">
        <v>5.142857</v>
      </c>
      <c r="L366" s="2">
        <v>0.00607277683950883</v>
      </c>
      <c r="M366">
        <f t="shared" si="5"/>
        <v>0.607277683950883</v>
      </c>
    </row>
    <row r="367" spans="1:13">
      <c r="A367" s="3">
        <v>38518</v>
      </c>
      <c r="B367" s="2">
        <v>0.0674394665352329</v>
      </c>
      <c r="C367" s="2">
        <v>0.924956149786598</v>
      </c>
      <c r="D367" s="2">
        <v>-0.0889398370946417</v>
      </c>
      <c r="E367" s="2">
        <v>0.992073507639981</v>
      </c>
      <c r="F367" s="2">
        <v>0.0554094270047265</v>
      </c>
      <c r="G367" s="1">
        <v>43.59</v>
      </c>
      <c r="H367" s="1">
        <v>34.450001</v>
      </c>
      <c r="I367" s="1">
        <v>50.91</v>
      </c>
      <c r="J367" s="1">
        <v>44.424999</v>
      </c>
      <c r="K367" s="1">
        <v>5.304286</v>
      </c>
      <c r="L367" s="2">
        <v>0.00607405079036883</v>
      </c>
      <c r="M367">
        <f t="shared" si="5"/>
        <v>0.607405079036883</v>
      </c>
    </row>
    <row r="368" spans="1:13">
      <c r="A368" s="3">
        <v>38519</v>
      </c>
      <c r="B368" s="2">
        <v>0.0684724703817065</v>
      </c>
      <c r="C368" s="2">
        <v>0.92394049769363</v>
      </c>
      <c r="D368" s="2">
        <v>-0.0888574386286909</v>
      </c>
      <c r="E368" s="2">
        <v>0.992055239728944</v>
      </c>
      <c r="F368" s="2">
        <v>0.0566344159682652</v>
      </c>
      <c r="G368" s="1">
        <v>44.900002</v>
      </c>
      <c r="H368" s="1">
        <v>34.009998</v>
      </c>
      <c r="I368" s="1">
        <v>52.040001</v>
      </c>
      <c r="J368" s="1">
        <v>44.450001</v>
      </c>
      <c r="K368" s="1">
        <v>5.425714</v>
      </c>
      <c r="L368" s="2">
        <v>0.00568188149394043</v>
      </c>
      <c r="M368">
        <f t="shared" si="5"/>
        <v>0.568188149394043</v>
      </c>
    </row>
    <row r="369" spans="1:13">
      <c r="A369" s="3">
        <v>38520</v>
      </c>
      <c r="B369" s="2">
        <v>0.0690513000363107</v>
      </c>
      <c r="C369" s="2">
        <v>0.923362671363446</v>
      </c>
      <c r="D369" s="2">
        <v>-0.0885818948110181</v>
      </c>
      <c r="E369" s="2">
        <v>0.992102884143089</v>
      </c>
      <c r="F369" s="2">
        <v>0.0574977668623193</v>
      </c>
      <c r="G369" s="1">
        <v>44.310001</v>
      </c>
      <c r="H369" s="1">
        <v>33.439999</v>
      </c>
      <c r="I369" s="1">
        <v>52.029999</v>
      </c>
      <c r="J369" s="1">
        <v>44.25</v>
      </c>
      <c r="K369" s="1">
        <v>5.472857</v>
      </c>
      <c r="L369" s="2">
        <v>0.00564072909537328</v>
      </c>
      <c r="M369">
        <f t="shared" si="5"/>
        <v>0.564072909537328</v>
      </c>
    </row>
    <row r="370" spans="1:13">
      <c r="A370" s="3">
        <v>38523</v>
      </c>
      <c r="B370" s="2">
        <v>0.069229114722448</v>
      </c>
      <c r="C370" s="2">
        <v>0.923268454828897</v>
      </c>
      <c r="D370" s="2">
        <v>-0.0896962634237996</v>
      </c>
      <c r="E370" s="2">
        <v>0.991963287154327</v>
      </c>
      <c r="F370" s="2">
        <v>0.0592628444166497</v>
      </c>
      <c r="G370" s="1">
        <v>44.52</v>
      </c>
      <c r="H370" s="1">
        <v>33.66</v>
      </c>
      <c r="I370" s="1">
        <v>53.279999</v>
      </c>
      <c r="J370" s="1">
        <v>44.185001</v>
      </c>
      <c r="K370" s="1">
        <v>5.372857</v>
      </c>
      <c r="L370" s="2">
        <v>0.00565484139371525</v>
      </c>
      <c r="M370">
        <f t="shared" si="5"/>
        <v>0.565484139371525</v>
      </c>
    </row>
    <row r="371" spans="1:13">
      <c r="A371" s="3">
        <v>38524</v>
      </c>
      <c r="B371" s="2">
        <v>0.0714573039906652</v>
      </c>
      <c r="C371" s="2">
        <v>0.921172468573968</v>
      </c>
      <c r="D371" s="2">
        <v>-0.0904944546203165</v>
      </c>
      <c r="E371" s="2">
        <v>0.991968228973495</v>
      </c>
      <c r="F371" s="2">
        <v>0.0611039983797045</v>
      </c>
      <c r="G371" s="1">
        <v>45.599998</v>
      </c>
      <c r="H371" s="1">
        <v>34.705002</v>
      </c>
      <c r="I371" s="1">
        <v>53.610001</v>
      </c>
      <c r="J371" s="1">
        <v>43.865002</v>
      </c>
      <c r="K371" s="1">
        <v>5.408571</v>
      </c>
      <c r="L371" s="2">
        <v>0.005635773872521</v>
      </c>
      <c r="M371">
        <f t="shared" si="5"/>
        <v>0.5635773872521</v>
      </c>
    </row>
    <row r="372" spans="1:13">
      <c r="A372" s="3">
        <v>38525</v>
      </c>
      <c r="B372" s="2">
        <v>0.0728791793732672</v>
      </c>
      <c r="C372" s="2">
        <v>0.919853741040293</v>
      </c>
      <c r="D372" s="2">
        <v>-0.091042159533505</v>
      </c>
      <c r="E372" s="2">
        <v>0.991766646683091</v>
      </c>
      <c r="F372" s="2">
        <v>0.063158630376751</v>
      </c>
      <c r="G372" s="1">
        <v>47.119999</v>
      </c>
      <c r="H372" s="1">
        <v>34.919998</v>
      </c>
      <c r="I372" s="1">
        <v>53.02</v>
      </c>
      <c r="J372" s="1">
        <v>44.205002</v>
      </c>
      <c r="K372" s="1">
        <v>5.507143</v>
      </c>
      <c r="L372" s="2">
        <v>0.00527756703688167</v>
      </c>
      <c r="M372">
        <f t="shared" si="5"/>
        <v>0.527756703688167</v>
      </c>
    </row>
    <row r="373" spans="1:13">
      <c r="A373" s="3">
        <v>38526</v>
      </c>
      <c r="B373" s="2">
        <v>0.0644392738512658</v>
      </c>
      <c r="C373" s="2">
        <v>0.927591346728594</v>
      </c>
      <c r="D373" s="2">
        <v>-0.0887745141424189</v>
      </c>
      <c r="E373" s="2">
        <v>0.992145408842174</v>
      </c>
      <c r="F373" s="2">
        <v>0.0530792924582945</v>
      </c>
      <c r="G373" s="1">
        <v>45.900002</v>
      </c>
      <c r="H373" s="1">
        <v>34.415001</v>
      </c>
      <c r="I373" s="1">
        <v>52.389999</v>
      </c>
      <c r="J373" s="1">
        <v>44.455002</v>
      </c>
      <c r="K373" s="1">
        <v>5.555714</v>
      </c>
      <c r="L373" s="2">
        <v>0.00610182584049508</v>
      </c>
      <c r="M373">
        <f t="shared" si="5"/>
        <v>0.610182584049508</v>
      </c>
    </row>
    <row r="374" spans="1:13">
      <c r="A374" s="3">
        <v>38527</v>
      </c>
      <c r="B374" s="2">
        <v>0.0648066466696696</v>
      </c>
      <c r="C374" s="2">
        <v>0.92700186518172</v>
      </c>
      <c r="D374" s="2">
        <v>-0.0885479800216192</v>
      </c>
      <c r="E374" s="2">
        <v>0.992058895818892</v>
      </c>
      <c r="F374" s="2">
        <v>0.0520027638760532</v>
      </c>
      <c r="G374" s="1">
        <v>45.82</v>
      </c>
      <c r="H374" s="1">
        <v>34.424999</v>
      </c>
      <c r="I374" s="1">
        <v>51.599998</v>
      </c>
      <c r="J374" s="1">
        <v>44.259998</v>
      </c>
      <c r="K374" s="1">
        <v>5.394286</v>
      </c>
      <c r="L374" s="2">
        <v>0.00617562603521575</v>
      </c>
      <c r="M374">
        <f t="shared" si="5"/>
        <v>0.617562603521575</v>
      </c>
    </row>
    <row r="375" spans="1:13">
      <c r="A375" s="3">
        <v>38530</v>
      </c>
      <c r="B375" s="2">
        <v>0.0644126909183224</v>
      </c>
      <c r="C375" s="2">
        <v>0.927449013434191</v>
      </c>
      <c r="D375" s="2">
        <v>-0.0883926624658269</v>
      </c>
      <c r="E375" s="2">
        <v>0.992113258109078</v>
      </c>
      <c r="F375" s="2">
        <v>0.0522740770531572</v>
      </c>
      <c r="G375" s="1">
        <v>44.68</v>
      </c>
      <c r="H375" s="1">
        <v>35.07</v>
      </c>
      <c r="I375" s="1">
        <v>51.110001</v>
      </c>
      <c r="J375" s="1">
        <v>44.279999</v>
      </c>
      <c r="K375" s="1">
        <v>5.3</v>
      </c>
      <c r="L375" s="2">
        <v>0.00610082270412403</v>
      </c>
      <c r="M375">
        <f t="shared" si="5"/>
        <v>0.610082270412403</v>
      </c>
    </row>
    <row r="376" spans="1:13">
      <c r="A376" s="3">
        <v>38531</v>
      </c>
      <c r="B376" s="2">
        <v>0.0649893660863563</v>
      </c>
      <c r="C376" s="2">
        <v>0.926665437447836</v>
      </c>
      <c r="D376" s="2">
        <v>-0.08826242590918</v>
      </c>
      <c r="E376" s="2">
        <v>0.992113028678725</v>
      </c>
      <c r="F376" s="2">
        <v>0.0517647093545293</v>
      </c>
      <c r="G376" s="1">
        <v>44.02</v>
      </c>
      <c r="H376" s="1">
        <v>35.57</v>
      </c>
      <c r="I376" s="1">
        <v>50.700001</v>
      </c>
      <c r="J376" s="1">
        <v>43.610001</v>
      </c>
      <c r="K376" s="1">
        <v>5.33</v>
      </c>
      <c r="L376" s="2">
        <v>0.00610662945792786</v>
      </c>
      <c r="M376">
        <f t="shared" si="5"/>
        <v>0.610662945792786</v>
      </c>
    </row>
    <row r="377" spans="1:13">
      <c r="A377" s="3">
        <v>38532</v>
      </c>
      <c r="B377" s="2">
        <v>0.0647889879271589</v>
      </c>
      <c r="C377" s="2">
        <v>0.926858189322367</v>
      </c>
      <c r="D377" s="2">
        <v>-0.0880707812404964</v>
      </c>
      <c r="E377" s="2">
        <v>0.992126201236622</v>
      </c>
      <c r="F377" s="2">
        <v>0.0520891606454416</v>
      </c>
      <c r="G377" s="1">
        <v>45</v>
      </c>
      <c r="H377" s="1">
        <v>36.369999</v>
      </c>
      <c r="I377" s="1">
        <v>52.200001</v>
      </c>
      <c r="J377" s="1">
        <v>43.41</v>
      </c>
      <c r="K377" s="1">
        <v>5.195714</v>
      </c>
      <c r="L377" s="2">
        <v>0.00598102032270254</v>
      </c>
      <c r="M377">
        <f t="shared" si="5"/>
        <v>0.598102032270254</v>
      </c>
    </row>
    <row r="378" spans="1:13">
      <c r="A378" s="3">
        <v>38533</v>
      </c>
      <c r="B378" s="2">
        <v>0.0653007738329947</v>
      </c>
      <c r="C378" s="2">
        <v>0.926179011961533</v>
      </c>
      <c r="D378" s="2">
        <v>-0.0883903859162525</v>
      </c>
      <c r="E378" s="2">
        <v>0.992104957983749</v>
      </c>
      <c r="F378" s="2">
        <v>0.0517305241331627</v>
      </c>
      <c r="G378" s="1">
        <v>44.470001</v>
      </c>
      <c r="H378" s="1">
        <v>36.5</v>
      </c>
      <c r="I378" s="1">
        <v>49.959999</v>
      </c>
      <c r="J378" s="1">
        <v>43.674999</v>
      </c>
      <c r="K378" s="1">
        <v>5.258572</v>
      </c>
      <c r="L378" s="2">
        <v>0.00574511106586666</v>
      </c>
      <c r="M378">
        <f t="shared" si="5"/>
        <v>0.574511106586666</v>
      </c>
    </row>
    <row r="379" spans="1:13">
      <c r="A379" s="3">
        <v>38534</v>
      </c>
      <c r="B379" s="2">
        <v>0.065222595477292</v>
      </c>
      <c r="C379" s="2">
        <v>0.926467504190965</v>
      </c>
      <c r="D379" s="2">
        <v>-0.0894666001072388</v>
      </c>
      <c r="E379" s="2">
        <v>0.992080197617516</v>
      </c>
      <c r="F379" s="2">
        <v>0.0530958817075341</v>
      </c>
      <c r="G379" s="1">
        <v>45.799999</v>
      </c>
      <c r="H379" s="1">
        <v>35.299999</v>
      </c>
      <c r="I379" s="1">
        <v>51.189999</v>
      </c>
      <c r="J379" s="1">
        <v>43.849998</v>
      </c>
      <c r="K379" s="1">
        <v>5.214286</v>
      </c>
      <c r="L379" s="2">
        <v>0.00574560261429099</v>
      </c>
      <c r="M379">
        <f t="shared" si="5"/>
        <v>0.574560261429099</v>
      </c>
    </row>
    <row r="380" spans="1:13">
      <c r="A380" s="3">
        <v>38538</v>
      </c>
      <c r="B380" s="2">
        <v>0.0652896598411205</v>
      </c>
      <c r="C380" s="2">
        <v>0.926342226403768</v>
      </c>
      <c r="D380" s="2">
        <v>-0.089135097715317</v>
      </c>
      <c r="E380" s="2">
        <v>0.99212870309842</v>
      </c>
      <c r="F380" s="2">
        <v>0.0530500241707147</v>
      </c>
      <c r="G380" s="1">
        <v>45.650002</v>
      </c>
      <c r="H380" s="1">
        <v>35.235001</v>
      </c>
      <c r="I380" s="1">
        <v>51.040001</v>
      </c>
      <c r="J380" s="1">
        <v>43.669998</v>
      </c>
      <c r="K380" s="1">
        <v>5.425714</v>
      </c>
      <c r="L380" s="2">
        <v>0.00588679965244549</v>
      </c>
      <c r="M380">
        <f t="shared" si="5"/>
        <v>0.588679965244549</v>
      </c>
    </row>
    <row r="381" spans="1:13">
      <c r="A381" s="3">
        <v>38539</v>
      </c>
      <c r="B381" s="2">
        <v>0.0656554425942552</v>
      </c>
      <c r="C381" s="2">
        <v>0.92587551968885</v>
      </c>
      <c r="D381" s="2">
        <v>-0.0896300614641439</v>
      </c>
      <c r="E381" s="2">
        <v>0.992056305084225</v>
      </c>
      <c r="F381" s="2">
        <v>0.0532129314651984</v>
      </c>
      <c r="G381" s="1">
        <v>45.529999</v>
      </c>
      <c r="H381" s="1">
        <v>34.255001</v>
      </c>
      <c r="I381" s="1">
        <v>50.91</v>
      </c>
      <c r="J381" s="1">
        <v>43.5</v>
      </c>
      <c r="K381" s="1">
        <v>5.341429</v>
      </c>
      <c r="L381" s="2">
        <v>0.00604612775976009</v>
      </c>
      <c r="M381">
        <f t="shared" si="5"/>
        <v>0.604612775976009</v>
      </c>
    </row>
    <row r="382" spans="1:13">
      <c r="A382" s="3">
        <v>38540</v>
      </c>
      <c r="B382" s="2">
        <v>0.0652591455189465</v>
      </c>
      <c r="C382" s="2">
        <v>0.926306693468196</v>
      </c>
      <c r="D382" s="2">
        <v>-0.0892236017280233</v>
      </c>
      <c r="E382" s="2">
        <v>0.992099601067146</v>
      </c>
      <c r="F382" s="2">
        <v>0.0532070495322184</v>
      </c>
      <c r="G382" s="1">
        <v>44.509998</v>
      </c>
      <c r="H382" s="1">
        <v>33.029999</v>
      </c>
      <c r="I382" s="1">
        <v>50.41</v>
      </c>
      <c r="J382" s="1">
        <v>43.400002</v>
      </c>
      <c r="K382" s="1">
        <v>5.375714</v>
      </c>
      <c r="L382" s="2">
        <v>0.00608335763088513</v>
      </c>
      <c r="M382">
        <f t="shared" si="5"/>
        <v>0.608335763088513</v>
      </c>
    </row>
    <row r="383" spans="1:13">
      <c r="A383" s="3">
        <v>38541</v>
      </c>
      <c r="B383" s="2">
        <v>0.0676056458519791</v>
      </c>
      <c r="C383" s="2">
        <v>0.923786901061929</v>
      </c>
      <c r="D383" s="2">
        <v>-0.0889926496186141</v>
      </c>
      <c r="E383" s="2">
        <v>0.992092555684974</v>
      </c>
      <c r="F383" s="2">
        <v>0.0524942418499071</v>
      </c>
      <c r="G383" s="1">
        <v>43.990002</v>
      </c>
      <c r="H383" s="1">
        <v>32.845001</v>
      </c>
      <c r="I383" s="1">
        <v>52.119999</v>
      </c>
      <c r="J383" s="1">
        <v>43.360001</v>
      </c>
      <c r="K383" s="1">
        <v>5.464286</v>
      </c>
      <c r="L383" s="2">
        <v>0.00660938971474694</v>
      </c>
      <c r="M383">
        <f t="shared" si="5"/>
        <v>0.660938971474694</v>
      </c>
    </row>
    <row r="384" spans="1:13">
      <c r="A384" s="3">
        <v>38544</v>
      </c>
      <c r="B384" s="2">
        <v>0.0671059399873266</v>
      </c>
      <c r="C384" s="2">
        <v>0.924297049161943</v>
      </c>
      <c r="D384" s="2">
        <v>-0.0884393763555011</v>
      </c>
      <c r="E384" s="2">
        <v>0.992175018184864</v>
      </c>
      <c r="F384" s="2">
        <v>0.0522068803728714</v>
      </c>
      <c r="G384" s="1">
        <v>42.009998</v>
      </c>
      <c r="H384" s="1">
        <v>32.240002</v>
      </c>
      <c r="I384" s="1">
        <v>52.5</v>
      </c>
      <c r="J384" s="1">
        <v>42.880001</v>
      </c>
      <c r="K384" s="1">
        <v>5.442857</v>
      </c>
      <c r="L384" s="2">
        <v>0.00657659604056949</v>
      </c>
      <c r="M384">
        <f t="shared" si="5"/>
        <v>0.657659604056949</v>
      </c>
    </row>
    <row r="385" spans="1:13">
      <c r="A385" s="3">
        <v>38545</v>
      </c>
      <c r="B385" s="2">
        <v>0.0663471994633717</v>
      </c>
      <c r="C385" s="2">
        <v>0.925137846847902</v>
      </c>
      <c r="D385" s="2">
        <v>-0.0885876950050069</v>
      </c>
      <c r="E385" s="2">
        <v>0.9922047711103</v>
      </c>
      <c r="F385" s="2">
        <v>0.0524386292040465</v>
      </c>
      <c r="G385" s="1">
        <v>42.049999</v>
      </c>
      <c r="H385" s="1">
        <v>33.25</v>
      </c>
      <c r="I385" s="1">
        <v>53.349998</v>
      </c>
      <c r="J385" s="1">
        <v>42.474998</v>
      </c>
      <c r="K385" s="1">
        <v>5.462857</v>
      </c>
      <c r="L385" s="2">
        <v>0.00657642786336819</v>
      </c>
      <c r="M385">
        <f t="shared" si="5"/>
        <v>0.657642786336819</v>
      </c>
    </row>
    <row r="386" spans="1:13">
      <c r="A386" s="3">
        <v>38546</v>
      </c>
      <c r="B386" s="2">
        <v>0.0659986005259101</v>
      </c>
      <c r="C386" s="2">
        <v>0.925571176712496</v>
      </c>
      <c r="D386" s="2">
        <v>-0.0879515895272572</v>
      </c>
      <c r="E386" s="2">
        <v>0.992251517034577</v>
      </c>
      <c r="F386" s="2">
        <v>0.0526696266391707</v>
      </c>
      <c r="G386" s="1">
        <v>42.540001</v>
      </c>
      <c r="H386" s="1">
        <v>35.799999</v>
      </c>
      <c r="I386" s="1">
        <v>52.84</v>
      </c>
      <c r="J386" s="1">
        <v>42.724998</v>
      </c>
      <c r="K386" s="1">
        <v>5.478571</v>
      </c>
      <c r="L386" s="2">
        <v>0.0064808002617099</v>
      </c>
      <c r="M386">
        <f t="shared" si="5"/>
        <v>0.64808002617099</v>
      </c>
    </row>
    <row r="387" spans="1:13">
      <c r="A387" s="3">
        <v>38547</v>
      </c>
      <c r="B387" s="2">
        <v>0.0657717366561944</v>
      </c>
      <c r="C387" s="2">
        <v>0.925778126825153</v>
      </c>
      <c r="D387" s="2">
        <v>-0.0877932150181923</v>
      </c>
      <c r="E387" s="2">
        <v>0.992364729387709</v>
      </c>
      <c r="F387" s="2">
        <v>0.0523419016576461</v>
      </c>
      <c r="G387" s="1">
        <v>42.549999</v>
      </c>
      <c r="H387" s="1">
        <v>35.669998</v>
      </c>
      <c r="I387" s="1">
        <v>53.049999</v>
      </c>
      <c r="J387" s="1">
        <v>42.990002</v>
      </c>
      <c r="K387" s="1">
        <v>5.821429</v>
      </c>
      <c r="L387" s="2">
        <v>0.00643989185629996</v>
      </c>
      <c r="M387">
        <f t="shared" ref="M387:M450" si="6">L387*100</f>
        <v>0.643989185629996</v>
      </c>
    </row>
    <row r="388" spans="1:13">
      <c r="A388" s="3">
        <v>38548</v>
      </c>
      <c r="B388" s="2">
        <v>0.0651992490580993</v>
      </c>
      <c r="C388" s="2">
        <v>0.926403006189892</v>
      </c>
      <c r="D388" s="2">
        <v>-0.0875357832699045</v>
      </c>
      <c r="E388" s="2">
        <v>0.992388836092761</v>
      </c>
      <c r="F388" s="2">
        <v>0.052671940175171</v>
      </c>
      <c r="G388" s="1">
        <v>41.200001</v>
      </c>
      <c r="H388" s="1">
        <v>35.59</v>
      </c>
      <c r="I388" s="1">
        <v>53.73</v>
      </c>
      <c r="J388" s="1">
        <v>42.994999</v>
      </c>
      <c r="K388" s="1">
        <v>5.935714</v>
      </c>
      <c r="L388" s="2">
        <v>0.0064418586936475</v>
      </c>
      <c r="M388">
        <f t="shared" si="6"/>
        <v>0.64418586936475</v>
      </c>
    </row>
    <row r="389" spans="1:13">
      <c r="A389" s="3">
        <v>38551</v>
      </c>
      <c r="B389" s="2">
        <v>0.06437165430944</v>
      </c>
      <c r="C389" s="2">
        <v>0.927221554951799</v>
      </c>
      <c r="D389" s="2">
        <v>-0.0874399214559307</v>
      </c>
      <c r="E389" s="2">
        <v>0.992444312337808</v>
      </c>
      <c r="F389" s="2">
        <v>0.0525559492415992</v>
      </c>
      <c r="G389" s="1">
        <v>42.299999</v>
      </c>
      <c r="H389" s="1">
        <v>35.91</v>
      </c>
      <c r="I389" s="1">
        <v>54.91</v>
      </c>
      <c r="J389" s="1">
        <v>42.650002</v>
      </c>
      <c r="K389" s="1">
        <v>5.927143</v>
      </c>
      <c r="L389" s="2">
        <v>0.00633208156470411</v>
      </c>
      <c r="M389">
        <f t="shared" si="6"/>
        <v>0.633208156470411</v>
      </c>
    </row>
    <row r="390" spans="1:13">
      <c r="A390" s="3">
        <v>38552</v>
      </c>
      <c r="B390" s="2">
        <v>0.0652640120582195</v>
      </c>
      <c r="C390" s="2">
        <v>0.926312924782368</v>
      </c>
      <c r="D390" s="2">
        <v>-0.0883724024956452</v>
      </c>
      <c r="E390" s="2">
        <v>0.992374808749158</v>
      </c>
      <c r="F390" s="2">
        <v>0.0531390788861556</v>
      </c>
      <c r="G390" s="1">
        <v>43.580002</v>
      </c>
      <c r="H390" s="1">
        <v>35.285</v>
      </c>
      <c r="I390" s="1">
        <v>54.400002</v>
      </c>
      <c r="J390" s="1">
        <v>42.125</v>
      </c>
      <c r="K390" s="1">
        <v>6.17</v>
      </c>
      <c r="L390" s="2">
        <v>0.00643856537920129</v>
      </c>
      <c r="M390">
        <f t="shared" si="6"/>
        <v>0.643856537920129</v>
      </c>
    </row>
    <row r="391" spans="1:13">
      <c r="A391" s="3">
        <v>38553</v>
      </c>
      <c r="B391" s="2">
        <v>0.0660502791482794</v>
      </c>
      <c r="C391" s="2">
        <v>0.925584681480061</v>
      </c>
      <c r="D391" s="2">
        <v>-0.089713672965132</v>
      </c>
      <c r="E391" s="2">
        <v>0.99230718438303</v>
      </c>
      <c r="F391" s="2">
        <v>0.0547475380318555</v>
      </c>
      <c r="G391" s="1">
        <v>43.700001</v>
      </c>
      <c r="H391" s="1">
        <v>36.285</v>
      </c>
      <c r="I391" s="1">
        <v>54.200001</v>
      </c>
      <c r="J391" s="1">
        <v>43.080002</v>
      </c>
      <c r="K391" s="1">
        <v>6.232857</v>
      </c>
      <c r="L391" s="2">
        <v>0.00646689493763281</v>
      </c>
      <c r="M391">
        <f t="shared" si="6"/>
        <v>0.646689493763281</v>
      </c>
    </row>
    <row r="392" spans="1:13">
      <c r="A392" s="3">
        <v>38554</v>
      </c>
      <c r="B392" s="2">
        <v>0.0666893066324215</v>
      </c>
      <c r="C392" s="2">
        <v>0.924961386897307</v>
      </c>
      <c r="D392" s="2">
        <v>-0.0891072333270558</v>
      </c>
      <c r="E392" s="2">
        <v>0.9923039797128</v>
      </c>
      <c r="F392" s="2">
        <v>0.0544452310485356</v>
      </c>
      <c r="G392" s="1">
        <v>43.400002</v>
      </c>
      <c r="H392" s="1">
        <v>34.59</v>
      </c>
      <c r="I392" s="1">
        <v>54.490002</v>
      </c>
      <c r="J392" s="1">
        <v>43.360001</v>
      </c>
      <c r="K392" s="1">
        <v>6.184286</v>
      </c>
      <c r="L392" s="2">
        <v>0.00656907699240628</v>
      </c>
      <c r="M392">
        <f t="shared" si="6"/>
        <v>0.656907699240628</v>
      </c>
    </row>
    <row r="393" spans="1:13">
      <c r="A393" s="3">
        <v>38555</v>
      </c>
      <c r="B393" s="2">
        <v>0.0659463465353208</v>
      </c>
      <c r="C393" s="2">
        <v>0.925813824072539</v>
      </c>
      <c r="D393" s="2">
        <v>-0.0886519182881748</v>
      </c>
      <c r="E393" s="2">
        <v>0.992379035475839</v>
      </c>
      <c r="F393" s="2">
        <v>0.0544543426152334</v>
      </c>
      <c r="G393" s="1">
        <v>43.009998</v>
      </c>
      <c r="H393" s="1">
        <v>33.544998</v>
      </c>
      <c r="I393" s="1">
        <v>53.599998</v>
      </c>
      <c r="J393" s="1">
        <v>42.5</v>
      </c>
      <c r="K393" s="1">
        <v>6.285714</v>
      </c>
      <c r="L393" s="2">
        <v>0.00656618800631898</v>
      </c>
      <c r="M393">
        <f t="shared" si="6"/>
        <v>0.656618800631898</v>
      </c>
    </row>
    <row r="394" spans="1:13">
      <c r="A394" s="3">
        <v>38558</v>
      </c>
      <c r="B394" s="2">
        <v>0.0653612100506708</v>
      </c>
      <c r="C394" s="2">
        <v>0.926438164431005</v>
      </c>
      <c r="D394" s="2">
        <v>-0.0887341856363874</v>
      </c>
      <c r="E394" s="2">
        <v>0.992345898177246</v>
      </c>
      <c r="F394" s="2">
        <v>0.0546459300875321</v>
      </c>
      <c r="G394" s="1">
        <v>42.68</v>
      </c>
      <c r="H394" s="1">
        <v>33.16</v>
      </c>
      <c r="I394" s="1">
        <v>52.709999</v>
      </c>
      <c r="J394" s="1">
        <v>40.970001</v>
      </c>
      <c r="K394" s="1">
        <v>6.258572</v>
      </c>
      <c r="L394" s="2">
        <v>0.00664477962928584</v>
      </c>
      <c r="M394">
        <f t="shared" si="6"/>
        <v>0.664477962928584</v>
      </c>
    </row>
    <row r="395" spans="1:13">
      <c r="A395" s="3">
        <v>38559</v>
      </c>
      <c r="B395" s="2">
        <v>0.0648075886590859</v>
      </c>
      <c r="C395" s="2">
        <v>0.927080631211166</v>
      </c>
      <c r="D395" s="2">
        <v>-0.0885749313666138</v>
      </c>
      <c r="E395" s="2">
        <v>0.992371917445264</v>
      </c>
      <c r="F395" s="2">
        <v>0.0549896361181493</v>
      </c>
      <c r="G395" s="1">
        <v>42.900002</v>
      </c>
      <c r="H395" s="1">
        <v>33.740002</v>
      </c>
      <c r="I395" s="1">
        <v>52.700001</v>
      </c>
      <c r="J395" s="1">
        <v>42.130001</v>
      </c>
      <c r="K395" s="1">
        <v>6.232857</v>
      </c>
      <c r="L395" s="2">
        <v>0.00665184253950182</v>
      </c>
      <c r="M395">
        <f t="shared" si="6"/>
        <v>0.665184253950182</v>
      </c>
    </row>
    <row r="396" spans="1:13">
      <c r="A396" s="3">
        <v>38560</v>
      </c>
      <c r="B396" s="2">
        <v>0.064818796124914</v>
      </c>
      <c r="C396" s="2">
        <v>0.927100412349525</v>
      </c>
      <c r="D396" s="2">
        <v>-0.0879701098839146</v>
      </c>
      <c r="E396" s="2">
        <v>0.992451524920429</v>
      </c>
      <c r="F396" s="2">
        <v>0.0546885363214865</v>
      </c>
      <c r="G396" s="1">
        <v>43.240002</v>
      </c>
      <c r="H396" s="1">
        <v>33.294998</v>
      </c>
      <c r="I396" s="1">
        <v>53.189999</v>
      </c>
      <c r="J396" s="1">
        <v>42.720001</v>
      </c>
      <c r="K396" s="1">
        <v>6.284286</v>
      </c>
      <c r="L396" s="2">
        <v>0.00670903111449702</v>
      </c>
      <c r="M396">
        <f t="shared" si="6"/>
        <v>0.670903111449702</v>
      </c>
    </row>
    <row r="397" spans="1:13">
      <c r="A397" s="3">
        <v>38561</v>
      </c>
      <c r="B397" s="2">
        <v>0.0643407895857587</v>
      </c>
      <c r="C397" s="2">
        <v>0.927571089753247</v>
      </c>
      <c r="D397" s="2">
        <v>-0.0876838380119827</v>
      </c>
      <c r="E397" s="2">
        <v>0.992513371382604</v>
      </c>
      <c r="F397" s="2">
        <v>0.0545582478404342</v>
      </c>
      <c r="G397" s="1">
        <v>44.209999</v>
      </c>
      <c r="H397" s="1">
        <v>32.735001</v>
      </c>
      <c r="I397" s="1">
        <v>53.009998</v>
      </c>
      <c r="J397" s="1">
        <v>42.73</v>
      </c>
      <c r="K397" s="1">
        <v>6.257143</v>
      </c>
      <c r="L397" s="2">
        <v>0.00679751494970288</v>
      </c>
      <c r="M397">
        <f t="shared" si="6"/>
        <v>0.679751494970288</v>
      </c>
    </row>
    <row r="398" spans="1:13">
      <c r="A398" s="3">
        <v>38562</v>
      </c>
      <c r="B398" s="2">
        <v>0.0638948861534542</v>
      </c>
      <c r="C398" s="2">
        <v>0.927997960045788</v>
      </c>
      <c r="D398" s="2">
        <v>-0.0874808398600086</v>
      </c>
      <c r="E398" s="2">
        <v>0.992466231038915</v>
      </c>
      <c r="F398" s="2">
        <v>0.05455701165096</v>
      </c>
      <c r="G398" s="1">
        <v>43.810001</v>
      </c>
      <c r="H398" s="1">
        <v>32.900002</v>
      </c>
      <c r="I398" s="1">
        <v>52.919998</v>
      </c>
      <c r="J398" s="1">
        <v>42.41</v>
      </c>
      <c r="K398" s="1">
        <v>6.092857</v>
      </c>
      <c r="L398" s="2">
        <v>0.00689794928555952</v>
      </c>
      <c r="M398">
        <f t="shared" si="6"/>
        <v>0.689794928555952</v>
      </c>
    </row>
    <row r="399" spans="1:13">
      <c r="A399" s="3">
        <v>38565</v>
      </c>
      <c r="B399" s="2">
        <v>0.0636264935119032</v>
      </c>
      <c r="C399" s="2">
        <v>0.928327293280789</v>
      </c>
      <c r="D399" s="2">
        <v>-0.087485585564006</v>
      </c>
      <c r="E399" s="2">
        <v>0.992473850599313</v>
      </c>
      <c r="F399" s="2">
        <v>0.055084543624519</v>
      </c>
      <c r="G399" s="1">
        <v>43.299999</v>
      </c>
      <c r="H399" s="1">
        <v>33.095001</v>
      </c>
      <c r="I399" s="1">
        <v>54.099998</v>
      </c>
      <c r="J399" s="1">
        <v>41.759998</v>
      </c>
      <c r="K399" s="1">
        <v>6.107143</v>
      </c>
      <c r="L399" s="2">
        <v>0.00686382201555405</v>
      </c>
      <c r="M399">
        <f t="shared" si="6"/>
        <v>0.686382201555405</v>
      </c>
    </row>
    <row r="400" spans="1:13">
      <c r="A400" s="3">
        <v>38566</v>
      </c>
      <c r="B400" s="2">
        <v>0.0636227759067171</v>
      </c>
      <c r="C400" s="2">
        <v>0.928329344686387</v>
      </c>
      <c r="D400" s="2">
        <v>-0.0878593262775432</v>
      </c>
      <c r="E400" s="2">
        <v>0.992515363808919</v>
      </c>
      <c r="F400" s="2">
        <v>0.0555214389181841</v>
      </c>
      <c r="G400" s="1">
        <v>43.5</v>
      </c>
      <c r="H400" s="1">
        <v>33.235001</v>
      </c>
      <c r="I400" s="1">
        <v>53.799999</v>
      </c>
      <c r="J400" s="1">
        <v>41.599998</v>
      </c>
      <c r="K400" s="1">
        <v>6.17</v>
      </c>
      <c r="L400" s="2">
        <v>0.00693623295401814</v>
      </c>
      <c r="M400">
        <f t="shared" si="6"/>
        <v>0.693623295401814</v>
      </c>
    </row>
    <row r="401" spans="1:13">
      <c r="A401" s="3">
        <v>38567</v>
      </c>
      <c r="B401" s="2">
        <v>0.0635427653132571</v>
      </c>
      <c r="C401" s="2">
        <v>0.928480162418293</v>
      </c>
      <c r="D401" s="2">
        <v>-0.0876976932075637</v>
      </c>
      <c r="E401" s="2">
        <v>0.992526611533409</v>
      </c>
      <c r="F401" s="2">
        <v>0.0559662339753278</v>
      </c>
      <c r="G401" s="1">
        <v>43.5</v>
      </c>
      <c r="H401" s="1">
        <v>33.724998</v>
      </c>
      <c r="I401" s="1">
        <v>53.189999</v>
      </c>
      <c r="J401" s="1">
        <v>41.73</v>
      </c>
      <c r="K401" s="1">
        <v>6.174286</v>
      </c>
      <c r="L401" s="2">
        <v>0.00693549980638383</v>
      </c>
      <c r="M401">
        <f t="shared" si="6"/>
        <v>0.693549980638383</v>
      </c>
    </row>
    <row r="402" spans="1:13">
      <c r="A402" s="3">
        <v>38568</v>
      </c>
      <c r="B402" s="2">
        <v>0.0636628423959941</v>
      </c>
      <c r="C402" s="2">
        <v>0.92822946370473</v>
      </c>
      <c r="D402" s="2">
        <v>-0.0883764917450628</v>
      </c>
      <c r="E402" s="2">
        <v>0.992460072041832</v>
      </c>
      <c r="F402" s="2">
        <v>0.0560502041844638</v>
      </c>
      <c r="G402" s="1">
        <v>43.32</v>
      </c>
      <c r="H402" s="1">
        <v>33.445</v>
      </c>
      <c r="I402" s="1">
        <v>53.580002</v>
      </c>
      <c r="J402" s="1">
        <v>41.259998</v>
      </c>
      <c r="K402" s="1">
        <v>6.101429</v>
      </c>
      <c r="L402" s="2">
        <v>0.00710467852691691</v>
      </c>
      <c r="M402">
        <f t="shared" si="6"/>
        <v>0.710467852691691</v>
      </c>
    </row>
    <row r="403" spans="1:13">
      <c r="A403" s="3">
        <v>38569</v>
      </c>
      <c r="B403" s="2">
        <v>0.0633015827697462</v>
      </c>
      <c r="C403" s="2">
        <v>0.928584199382841</v>
      </c>
      <c r="D403" s="2">
        <v>-0.0882436429162279</v>
      </c>
      <c r="E403" s="2">
        <v>0.992426893317346</v>
      </c>
      <c r="F403" s="2">
        <v>0.0565233473231806</v>
      </c>
      <c r="G403" s="1">
        <v>42.759998</v>
      </c>
      <c r="H403" s="1">
        <v>33.064999</v>
      </c>
      <c r="I403" s="1">
        <v>53.360001</v>
      </c>
      <c r="J403" s="1">
        <v>40.849998</v>
      </c>
      <c r="K403" s="1">
        <v>6.141428</v>
      </c>
      <c r="L403" s="2">
        <v>0.00651605661686868</v>
      </c>
      <c r="M403">
        <f t="shared" si="6"/>
        <v>0.651605661686868</v>
      </c>
    </row>
    <row r="404" spans="1:13">
      <c r="A404" s="3">
        <v>38572</v>
      </c>
      <c r="B404" s="2">
        <v>0.0632346489253742</v>
      </c>
      <c r="C404" s="2">
        <v>0.928729047155797</v>
      </c>
      <c r="D404" s="2">
        <v>-0.0879074753087263</v>
      </c>
      <c r="E404" s="2">
        <v>0.992433938350588</v>
      </c>
      <c r="F404" s="2">
        <v>0.0564454055276707</v>
      </c>
      <c r="G404" s="1">
        <v>42.77</v>
      </c>
      <c r="H404" s="1">
        <v>33.174999</v>
      </c>
      <c r="I404" s="1">
        <v>53.98</v>
      </c>
      <c r="J404" s="1">
        <v>41.380001</v>
      </c>
      <c r="K404" s="1">
        <v>6.092857</v>
      </c>
      <c r="L404" s="2">
        <v>0.00610554734834877</v>
      </c>
      <c r="M404">
        <f t="shared" si="6"/>
        <v>0.610554734834877</v>
      </c>
    </row>
    <row r="405" spans="1:13">
      <c r="A405" s="3">
        <v>38573</v>
      </c>
      <c r="B405" s="2">
        <v>0.0629762934735866</v>
      </c>
      <c r="C405" s="2">
        <v>0.928869795743499</v>
      </c>
      <c r="D405" s="2">
        <v>-0.0876642340999807</v>
      </c>
      <c r="E405" s="2">
        <v>0.992471962854939</v>
      </c>
      <c r="F405" s="2">
        <v>0.0566250625335752</v>
      </c>
      <c r="G405" s="1">
        <v>42.080002</v>
      </c>
      <c r="H405" s="1">
        <v>32.43</v>
      </c>
      <c r="I405" s="1">
        <v>53.709999</v>
      </c>
      <c r="J405" s="1">
        <v>41.25</v>
      </c>
      <c r="K405" s="1">
        <v>6.26</v>
      </c>
      <c r="L405" s="2">
        <v>0.00621834463092391</v>
      </c>
      <c r="M405">
        <f t="shared" si="6"/>
        <v>0.621834463092391</v>
      </c>
    </row>
    <row r="406" spans="1:13">
      <c r="A406" s="3">
        <v>38574</v>
      </c>
      <c r="B406" s="2">
        <v>0.0628893551317365</v>
      </c>
      <c r="C406" s="2">
        <v>0.928994054533391</v>
      </c>
      <c r="D406" s="2">
        <v>-0.0875380507103276</v>
      </c>
      <c r="E406" s="2">
        <v>0.992444026730568</v>
      </c>
      <c r="F406" s="2">
        <v>0.0574620647740898</v>
      </c>
      <c r="G406" s="1">
        <v>41.900002</v>
      </c>
      <c r="H406" s="1">
        <v>32.505001</v>
      </c>
      <c r="I406" s="1">
        <v>53.860001</v>
      </c>
      <c r="J406" s="1">
        <v>40.950001</v>
      </c>
      <c r="K406" s="1">
        <v>6.197143</v>
      </c>
      <c r="L406" s="2">
        <v>0.00594119229536166</v>
      </c>
      <c r="M406">
        <f t="shared" si="6"/>
        <v>0.594119229536166</v>
      </c>
    </row>
    <row r="407" spans="1:13">
      <c r="A407" s="3">
        <v>38575</v>
      </c>
      <c r="B407" s="2">
        <v>0.0627613026296729</v>
      </c>
      <c r="C407" s="2">
        <v>0.928930769099252</v>
      </c>
      <c r="D407" s="2">
        <v>-0.0875336276699879</v>
      </c>
      <c r="E407" s="2">
        <v>0.992474778211729</v>
      </c>
      <c r="F407" s="2">
        <v>0.0574191008447352</v>
      </c>
      <c r="G407" s="1">
        <v>42.25</v>
      </c>
      <c r="H407" s="1">
        <v>32.759998</v>
      </c>
      <c r="I407" s="1">
        <v>55.02</v>
      </c>
      <c r="J407" s="1">
        <v>41.349998</v>
      </c>
      <c r="K407" s="1">
        <v>6.285714</v>
      </c>
      <c r="L407" s="2">
        <v>0.00607477967724934</v>
      </c>
      <c r="M407">
        <f t="shared" si="6"/>
        <v>0.607477967724934</v>
      </c>
    </row>
    <row r="408" spans="1:13">
      <c r="A408" s="3">
        <v>38576</v>
      </c>
      <c r="B408" s="2">
        <v>0.0628005406324095</v>
      </c>
      <c r="C408" s="2">
        <v>0.928699019850827</v>
      </c>
      <c r="D408" s="2">
        <v>-0.0875283024076254</v>
      </c>
      <c r="E408" s="2">
        <v>0.992372329793356</v>
      </c>
      <c r="F408" s="2">
        <v>0.0574384504680287</v>
      </c>
      <c r="G408" s="1">
        <v>42.119999</v>
      </c>
      <c r="H408" s="1">
        <v>32.915001</v>
      </c>
      <c r="I408" s="1">
        <v>55.700001</v>
      </c>
      <c r="J408" s="1">
        <v>41.400002</v>
      </c>
      <c r="K408" s="1">
        <v>6.585714</v>
      </c>
      <c r="L408" s="2">
        <v>0.00598478974974853</v>
      </c>
      <c r="M408">
        <f t="shared" si="6"/>
        <v>0.598478974974853</v>
      </c>
    </row>
    <row r="409" spans="1:13">
      <c r="A409" s="3">
        <v>38579</v>
      </c>
      <c r="B409" s="2">
        <v>0.0625535113150468</v>
      </c>
      <c r="C409" s="2">
        <v>0.929007444676012</v>
      </c>
      <c r="D409" s="2">
        <v>-0.0874051328006688</v>
      </c>
      <c r="E409" s="2">
        <v>0.992516747673908</v>
      </c>
      <c r="F409" s="2">
        <v>0.0575474312170061</v>
      </c>
      <c r="G409" s="1">
        <v>42.25</v>
      </c>
      <c r="H409" s="1">
        <v>32.345001</v>
      </c>
      <c r="I409" s="1">
        <v>56.990002</v>
      </c>
      <c r="J409" s="1">
        <v>41.150002</v>
      </c>
      <c r="K409" s="1">
        <v>6.811429</v>
      </c>
      <c r="L409" s="2">
        <v>0.00598973091884556</v>
      </c>
      <c r="M409">
        <f t="shared" si="6"/>
        <v>0.598973091884556</v>
      </c>
    </row>
    <row r="410" spans="1:13">
      <c r="A410" s="3">
        <v>38580</v>
      </c>
      <c r="B410" s="2">
        <v>0.0627212059351339</v>
      </c>
      <c r="C410" s="2">
        <v>0.92848432676198</v>
      </c>
      <c r="D410" s="2">
        <v>-0.0876634406174773</v>
      </c>
      <c r="E410" s="2">
        <v>0.992329308421107</v>
      </c>
      <c r="F410" s="2">
        <v>0.0569793308424639</v>
      </c>
      <c r="G410" s="1">
        <v>42.150002</v>
      </c>
      <c r="H410" s="1">
        <v>31.6</v>
      </c>
      <c r="I410" s="1">
        <v>57</v>
      </c>
      <c r="J410" s="1">
        <v>41.5</v>
      </c>
      <c r="K410" s="1">
        <v>6.607143</v>
      </c>
      <c r="L410" s="2">
        <v>0.0063100420070108</v>
      </c>
      <c r="M410">
        <f t="shared" si="6"/>
        <v>0.63100420070108</v>
      </c>
    </row>
    <row r="411" spans="1:13">
      <c r="A411" s="3">
        <v>38581</v>
      </c>
      <c r="B411" s="2">
        <v>0.0622057400151687</v>
      </c>
      <c r="C411" s="2">
        <v>0.929053428277777</v>
      </c>
      <c r="D411" s="2">
        <v>-0.0872104156233017</v>
      </c>
      <c r="E411" s="2">
        <v>0.992515553271878</v>
      </c>
      <c r="F411" s="2">
        <v>0.0565981998391123</v>
      </c>
      <c r="G411" s="1">
        <v>42.18</v>
      </c>
      <c r="H411" s="1">
        <v>32.310001</v>
      </c>
      <c r="I411" s="1">
        <v>54.889999</v>
      </c>
      <c r="J411" s="1">
        <v>41.290001</v>
      </c>
      <c r="K411" s="1">
        <v>6.735714</v>
      </c>
      <c r="L411" s="2">
        <v>0.00602644420263548</v>
      </c>
      <c r="M411">
        <f t="shared" si="6"/>
        <v>0.602644420263548</v>
      </c>
    </row>
    <row r="412" spans="1:13">
      <c r="A412" s="3">
        <v>38582</v>
      </c>
      <c r="B412" s="2">
        <v>0.061836533612275</v>
      </c>
      <c r="C412" s="2">
        <v>0.929471056681937</v>
      </c>
      <c r="D412" s="2">
        <v>-0.0871679983909174</v>
      </c>
      <c r="E412" s="2">
        <v>0.992498574070799</v>
      </c>
      <c r="F412" s="2">
        <v>0.0565029187256606</v>
      </c>
      <c r="G412" s="1">
        <v>41.48</v>
      </c>
      <c r="H412" s="1">
        <v>30.940001</v>
      </c>
      <c r="I412" s="1">
        <v>53.75</v>
      </c>
      <c r="J412" s="1">
        <v>40.470001</v>
      </c>
      <c r="K412" s="1">
        <v>6.614286</v>
      </c>
      <c r="L412" s="2">
        <v>0.00601290291768884</v>
      </c>
      <c r="M412">
        <f t="shared" si="6"/>
        <v>0.601290291768884</v>
      </c>
    </row>
    <row r="413" spans="1:13">
      <c r="A413" s="3">
        <v>38583</v>
      </c>
      <c r="B413" s="2">
        <v>0.0619430485928285</v>
      </c>
      <c r="C413" s="2">
        <v>0.929357957934539</v>
      </c>
      <c r="D413" s="2">
        <v>-0.0868942823041698</v>
      </c>
      <c r="E413" s="2">
        <v>0.992543757375417</v>
      </c>
      <c r="F413" s="2">
        <v>0.0573086022855474</v>
      </c>
      <c r="G413" s="1">
        <v>41.09</v>
      </c>
      <c r="H413" s="1">
        <v>31.35</v>
      </c>
      <c r="I413" s="1">
        <v>54.849998</v>
      </c>
      <c r="J413" s="1">
        <v>40.75</v>
      </c>
      <c r="K413" s="1">
        <v>6.547143</v>
      </c>
      <c r="L413" s="2">
        <v>0.00545907727328972</v>
      </c>
      <c r="M413">
        <f t="shared" si="6"/>
        <v>0.545907727328972</v>
      </c>
    </row>
    <row r="414" spans="1:13">
      <c r="A414" s="3">
        <v>38586</v>
      </c>
      <c r="B414" s="2">
        <v>0.0612289248776986</v>
      </c>
      <c r="C414" s="2">
        <v>0.93022789589824</v>
      </c>
      <c r="D414" s="2">
        <v>-0.086843063820523</v>
      </c>
      <c r="E414" s="2">
        <v>0.992512681927509</v>
      </c>
      <c r="F414" s="2">
        <v>0.0568365662160604</v>
      </c>
      <c r="G414" s="1">
        <v>40.41</v>
      </c>
      <c r="H414" s="1">
        <v>30.389999</v>
      </c>
      <c r="I414" s="1">
        <v>54.299999</v>
      </c>
      <c r="J414" s="1">
        <v>40.389999</v>
      </c>
      <c r="K414" s="1">
        <v>6.552857</v>
      </c>
      <c r="L414" s="2">
        <v>0.00532673947759804</v>
      </c>
      <c r="M414">
        <f t="shared" si="6"/>
        <v>0.532673947759804</v>
      </c>
    </row>
    <row r="415" spans="1:13">
      <c r="A415" s="3">
        <v>38587</v>
      </c>
      <c r="B415" s="2">
        <v>0.0616595715085419</v>
      </c>
      <c r="C415" s="2">
        <v>0.929672862667674</v>
      </c>
      <c r="D415" s="2">
        <v>-0.0868257033875025</v>
      </c>
      <c r="E415" s="2">
        <v>0.992487440546463</v>
      </c>
      <c r="F415" s="2">
        <v>0.0576026716867646</v>
      </c>
      <c r="G415" s="1">
        <v>41.200001</v>
      </c>
      <c r="H415" s="1">
        <v>30.33</v>
      </c>
      <c r="I415" s="1">
        <v>54.779999</v>
      </c>
      <c r="J415" s="1">
        <v>40.709999</v>
      </c>
      <c r="K415" s="1">
        <v>6.534286</v>
      </c>
      <c r="L415" s="2">
        <v>0.00540131223207896</v>
      </c>
      <c r="M415">
        <f t="shared" si="6"/>
        <v>0.540131223207896</v>
      </c>
    </row>
    <row r="416" spans="1:13">
      <c r="A416" s="3">
        <v>38588</v>
      </c>
      <c r="B416" s="2">
        <v>0.0609899196434616</v>
      </c>
      <c r="C416" s="2">
        <v>0.930218372974337</v>
      </c>
      <c r="D416" s="2">
        <v>-0.0866604489799853</v>
      </c>
      <c r="E416" s="2">
        <v>0.992595513868864</v>
      </c>
      <c r="F416" s="2">
        <v>0.0564367085208096</v>
      </c>
      <c r="G416" s="1">
        <v>40.720001</v>
      </c>
      <c r="H416" s="1">
        <v>29.559999</v>
      </c>
      <c r="I416" s="1">
        <v>54.639999</v>
      </c>
      <c r="J416" s="1">
        <v>40.889999</v>
      </c>
      <c r="K416" s="1">
        <v>6.538571</v>
      </c>
      <c r="L416" s="2">
        <v>0.0055393322913997</v>
      </c>
      <c r="M416">
        <f t="shared" si="6"/>
        <v>0.55393322913997</v>
      </c>
    </row>
    <row r="417" spans="1:13">
      <c r="A417" s="3">
        <v>38589</v>
      </c>
      <c r="B417" s="2">
        <v>0.0605600032567175</v>
      </c>
      <c r="C417" s="2">
        <v>0.930731464088361</v>
      </c>
      <c r="D417" s="2">
        <v>-0.0858993016697178</v>
      </c>
      <c r="E417" s="2">
        <v>0.992833964168456</v>
      </c>
      <c r="F417" s="2">
        <v>0.0557485413122425</v>
      </c>
      <c r="G417" s="1">
        <v>40.93</v>
      </c>
      <c r="H417" s="1">
        <v>31.025</v>
      </c>
      <c r="I417" s="1">
        <v>54.599998</v>
      </c>
      <c r="J417" s="1">
        <v>41.700001</v>
      </c>
      <c r="K417" s="1">
        <v>6.58</v>
      </c>
      <c r="L417" s="2">
        <v>0.0053869820532106</v>
      </c>
      <c r="M417">
        <f t="shared" si="6"/>
        <v>0.53869820532106</v>
      </c>
    </row>
    <row r="418" spans="1:13">
      <c r="A418" s="3">
        <v>38590</v>
      </c>
      <c r="B418" s="2">
        <v>0.0595846926912477</v>
      </c>
      <c r="C418" s="2">
        <v>0.931787226661938</v>
      </c>
      <c r="D418" s="2">
        <v>-0.0849472964186241</v>
      </c>
      <c r="E418" s="2">
        <v>0.993103809717878</v>
      </c>
      <c r="F418" s="2">
        <v>0.0542796427939977</v>
      </c>
      <c r="G418" s="1">
        <v>41.099998</v>
      </c>
      <c r="H418" s="1">
        <v>31.155001</v>
      </c>
      <c r="I418" s="1">
        <v>54.349998</v>
      </c>
      <c r="J418" s="1">
        <v>41.049999</v>
      </c>
      <c r="K418" s="1">
        <v>6.534286</v>
      </c>
      <c r="L418" s="2">
        <v>0.00543982024353216</v>
      </c>
      <c r="M418">
        <f t="shared" si="6"/>
        <v>0.543982024353216</v>
      </c>
    </row>
    <row r="419" spans="1:13">
      <c r="A419" s="3">
        <v>38593</v>
      </c>
      <c r="B419" s="2">
        <v>0.0604461303274445</v>
      </c>
      <c r="C419" s="2">
        <v>0.930683872397562</v>
      </c>
      <c r="D419" s="2">
        <v>-0.0851746356878165</v>
      </c>
      <c r="E419" s="2">
        <v>0.993021192991912</v>
      </c>
      <c r="F419" s="2">
        <v>0.0555551758023785</v>
      </c>
      <c r="G419" s="1">
        <v>40.490002</v>
      </c>
      <c r="H419" s="1">
        <v>30.370001</v>
      </c>
      <c r="I419" s="1">
        <v>53.869999</v>
      </c>
      <c r="J419" s="1">
        <v>40.509998</v>
      </c>
      <c r="K419" s="1">
        <v>6.548572</v>
      </c>
      <c r="L419" s="2">
        <v>0.00548816650721659</v>
      </c>
      <c r="M419">
        <f t="shared" si="6"/>
        <v>0.548816650721659</v>
      </c>
    </row>
    <row r="420" spans="1:13">
      <c r="A420" s="3">
        <v>38594</v>
      </c>
      <c r="B420" s="2">
        <v>0.0612723902992763</v>
      </c>
      <c r="C420" s="2">
        <v>0.929658461123145</v>
      </c>
      <c r="D420" s="2">
        <v>-0.0854998287976633</v>
      </c>
      <c r="E420" s="2">
        <v>0.992880728386568</v>
      </c>
      <c r="F420" s="2">
        <v>0.056836198601032</v>
      </c>
      <c r="G420" s="1">
        <v>39.57</v>
      </c>
      <c r="H420" s="1">
        <v>30.125</v>
      </c>
      <c r="I420" s="1">
        <v>53.279999</v>
      </c>
      <c r="J420" s="1">
        <v>40.380001</v>
      </c>
      <c r="K420" s="1">
        <v>6.652857</v>
      </c>
      <c r="L420" s="2">
        <v>0.00537712281690119</v>
      </c>
      <c r="M420">
        <f t="shared" si="6"/>
        <v>0.537712281690119</v>
      </c>
    </row>
    <row r="421" spans="1:13">
      <c r="A421" s="3">
        <v>38595</v>
      </c>
      <c r="B421" s="2">
        <v>0.0624265441262633</v>
      </c>
      <c r="C421" s="2">
        <v>0.928188038113131</v>
      </c>
      <c r="D421" s="2">
        <v>-0.0858509556024251</v>
      </c>
      <c r="E421" s="2">
        <v>0.992763509243985</v>
      </c>
      <c r="F421" s="2">
        <v>0.0583357393398712</v>
      </c>
      <c r="G421" s="1">
        <v>39.240002</v>
      </c>
      <c r="H421" s="1">
        <v>28.469999</v>
      </c>
      <c r="I421" s="1">
        <v>53.09</v>
      </c>
      <c r="J421" s="1">
        <v>40.150002</v>
      </c>
      <c r="K421" s="1">
        <v>6.698571</v>
      </c>
      <c r="L421" s="2">
        <v>0.00547566441681103</v>
      </c>
      <c r="M421">
        <f t="shared" si="6"/>
        <v>0.547566441681103</v>
      </c>
    </row>
    <row r="422" spans="1:13">
      <c r="A422" s="3">
        <v>38596</v>
      </c>
      <c r="B422" s="2">
        <v>0.0598604570330114</v>
      </c>
      <c r="C422" s="2">
        <v>0.931110455050838</v>
      </c>
      <c r="D422" s="2">
        <v>-0.0839845220289296</v>
      </c>
      <c r="E422" s="2">
        <v>0.993263081417489</v>
      </c>
      <c r="F422" s="2">
        <v>0.0552858901424219</v>
      </c>
      <c r="G422" s="1">
        <v>39.400002</v>
      </c>
      <c r="H422" s="1">
        <v>28.525</v>
      </c>
      <c r="I422" s="1">
        <v>52.709999</v>
      </c>
      <c r="J422" s="1">
        <v>40.150002</v>
      </c>
      <c r="K422" s="1">
        <v>6.608572</v>
      </c>
      <c r="L422" s="2">
        <v>0.00539821256103672</v>
      </c>
      <c r="M422">
        <f t="shared" si="6"/>
        <v>0.539821256103672</v>
      </c>
    </row>
    <row r="423" spans="1:13">
      <c r="A423" s="3">
        <v>38597</v>
      </c>
      <c r="B423" s="2">
        <v>0.0557698212129261</v>
      </c>
      <c r="C423" s="2">
        <v>0.93587775564085</v>
      </c>
      <c r="D423" s="2">
        <v>-0.0818736904842495</v>
      </c>
      <c r="E423" s="2">
        <v>0.99387016178125</v>
      </c>
      <c r="F423" s="2">
        <v>0.0520454795602982</v>
      </c>
      <c r="G423" s="1">
        <v>39.830002</v>
      </c>
      <c r="H423" s="1">
        <v>28.049999</v>
      </c>
      <c r="I423" s="1">
        <v>56.150002</v>
      </c>
      <c r="J423" s="1">
        <v>40.75</v>
      </c>
      <c r="K423" s="1">
        <v>6.602857</v>
      </c>
      <c r="L423" s="2">
        <v>0.00537442523905441</v>
      </c>
      <c r="M423">
        <f t="shared" si="6"/>
        <v>0.537442523905441</v>
      </c>
    </row>
    <row r="424" spans="1:13">
      <c r="A424" s="3">
        <v>38601</v>
      </c>
      <c r="B424" s="2">
        <v>0.0568587709487545</v>
      </c>
      <c r="C424" s="2">
        <v>0.934008589145872</v>
      </c>
      <c r="D424" s="2">
        <v>-0.0824945304109801</v>
      </c>
      <c r="E424" s="2">
        <v>0.993722564177737</v>
      </c>
      <c r="F424" s="2">
        <v>0.052324143292473</v>
      </c>
      <c r="G424" s="1">
        <v>38.349998</v>
      </c>
      <c r="H424" s="1">
        <v>28.870001</v>
      </c>
      <c r="I424" s="1">
        <v>56.240002</v>
      </c>
      <c r="J424" s="1">
        <v>41.220001</v>
      </c>
      <c r="K424" s="1">
        <v>6.971428</v>
      </c>
      <c r="L424" s="2">
        <v>0.00588831709477004</v>
      </c>
      <c r="M424">
        <f t="shared" si="6"/>
        <v>0.588831709477004</v>
      </c>
    </row>
    <row r="425" spans="1:13">
      <c r="A425" s="3">
        <v>38602</v>
      </c>
      <c r="B425" s="2">
        <v>0.0548867551322847</v>
      </c>
      <c r="C425" s="2">
        <v>0.937675459905607</v>
      </c>
      <c r="D425" s="2">
        <v>-0.0809321241484535</v>
      </c>
      <c r="E425" s="2">
        <v>0.994232521114836</v>
      </c>
      <c r="F425" s="2">
        <v>0.0598445788127037</v>
      </c>
      <c r="G425" s="1">
        <v>36.939999</v>
      </c>
      <c r="H425" s="1">
        <v>28.01</v>
      </c>
      <c r="I425" s="1">
        <v>56.939999</v>
      </c>
      <c r="J425" s="1">
        <v>40.900002</v>
      </c>
      <c r="K425" s="1">
        <v>6.954286</v>
      </c>
      <c r="L425" s="2">
        <v>0.00592936117537081</v>
      </c>
      <c r="M425">
        <f t="shared" si="6"/>
        <v>0.592936117537081</v>
      </c>
    </row>
    <row r="426" spans="1:13">
      <c r="A426" s="3">
        <v>38603</v>
      </c>
      <c r="B426" s="2">
        <v>0.0557559372720056</v>
      </c>
      <c r="C426" s="2">
        <v>0.93660947867831</v>
      </c>
      <c r="D426" s="2">
        <v>-0.081104624525226</v>
      </c>
      <c r="E426" s="2">
        <v>0.994148926111541</v>
      </c>
      <c r="F426" s="2">
        <v>0.0612351844654647</v>
      </c>
      <c r="G426" s="1">
        <v>37</v>
      </c>
      <c r="H426" s="1">
        <v>27.700001</v>
      </c>
      <c r="I426" s="1">
        <v>55.73</v>
      </c>
      <c r="J426" s="1">
        <v>40.900002</v>
      </c>
      <c r="K426" s="1">
        <v>7.111429</v>
      </c>
      <c r="L426" s="2">
        <v>0.00588173369294989</v>
      </c>
      <c r="M426">
        <f t="shared" si="6"/>
        <v>0.588173369294989</v>
      </c>
    </row>
    <row r="427" spans="1:13">
      <c r="A427" s="3">
        <v>38604</v>
      </c>
      <c r="B427" s="2">
        <v>0.054336681888075</v>
      </c>
      <c r="C427" s="2">
        <v>0.938121140058431</v>
      </c>
      <c r="D427" s="2">
        <v>-0.0793224708503875</v>
      </c>
      <c r="E427" s="2">
        <v>0.99437644721486</v>
      </c>
      <c r="F427" s="2">
        <v>0.0624194300748759</v>
      </c>
      <c r="G427" s="1">
        <v>37.259998</v>
      </c>
      <c r="H427" s="1">
        <v>28.790001</v>
      </c>
      <c r="I427" s="1">
        <v>55.619999</v>
      </c>
      <c r="J427" s="1">
        <v>41.240002</v>
      </c>
      <c r="K427" s="1">
        <v>7.33</v>
      </c>
      <c r="L427" s="2">
        <v>0.00593854449962588</v>
      </c>
      <c r="M427">
        <f t="shared" si="6"/>
        <v>0.593854449962588</v>
      </c>
    </row>
    <row r="428" spans="1:13">
      <c r="A428" s="3">
        <v>38607</v>
      </c>
      <c r="B428" s="2">
        <v>0.0512380258954319</v>
      </c>
      <c r="C428" s="2">
        <v>0.942260938415671</v>
      </c>
      <c r="D428" s="2">
        <v>-0.0716389898622369</v>
      </c>
      <c r="E428" s="2">
        <v>0.994810927563996</v>
      </c>
      <c r="F428" s="2">
        <v>0.0711813239241614</v>
      </c>
      <c r="G428" s="1">
        <v>35.25</v>
      </c>
      <c r="H428" s="1">
        <v>26.455</v>
      </c>
      <c r="I428" s="1">
        <v>55.82</v>
      </c>
      <c r="J428" s="1">
        <v>40.150002</v>
      </c>
      <c r="K428" s="1">
        <v>7.342857</v>
      </c>
      <c r="L428" s="2">
        <v>0.00583067801780483</v>
      </c>
      <c r="M428">
        <f t="shared" si="6"/>
        <v>0.583067801780483</v>
      </c>
    </row>
    <row r="429" spans="1:13">
      <c r="A429" s="3">
        <v>38608</v>
      </c>
      <c r="B429" s="2">
        <v>0.050056284035794</v>
      </c>
      <c r="C429" s="2">
        <v>0.943486325717394</v>
      </c>
      <c r="D429" s="2">
        <v>-0.066633151670508</v>
      </c>
      <c r="E429" s="2">
        <v>0.994987903830837</v>
      </c>
      <c r="F429" s="2">
        <v>0.0724021507446599</v>
      </c>
      <c r="G429" s="1">
        <v>34.84</v>
      </c>
      <c r="H429" s="1">
        <v>27.16</v>
      </c>
      <c r="I429" s="1">
        <v>54.5</v>
      </c>
      <c r="J429" s="1">
        <v>39.48</v>
      </c>
      <c r="K429" s="1">
        <v>7.26</v>
      </c>
      <c r="L429" s="2">
        <v>0.00601151342065924</v>
      </c>
      <c r="M429">
        <f t="shared" si="6"/>
        <v>0.601151342065924</v>
      </c>
    </row>
    <row r="430" spans="1:13">
      <c r="A430" s="3">
        <v>38609</v>
      </c>
      <c r="B430" s="2">
        <v>0.0522196219845591</v>
      </c>
      <c r="C430" s="2">
        <v>0.941931057822651</v>
      </c>
      <c r="D430" s="2">
        <v>-0.0698236777383827</v>
      </c>
      <c r="E430" s="2">
        <v>0.994875162491323</v>
      </c>
      <c r="F430" s="2">
        <v>0.0665431842956343</v>
      </c>
      <c r="G430" s="1">
        <v>34.110001</v>
      </c>
      <c r="H430" s="1">
        <v>26.934999</v>
      </c>
      <c r="I430" s="1">
        <v>53.540001</v>
      </c>
      <c r="J430" s="1">
        <v>38.41</v>
      </c>
      <c r="K430" s="1">
        <v>7.087143</v>
      </c>
      <c r="L430" s="2">
        <v>0.00597367488740146</v>
      </c>
      <c r="M430">
        <f t="shared" si="6"/>
        <v>0.597367488740146</v>
      </c>
    </row>
    <row r="431" spans="1:13">
      <c r="A431" s="3">
        <v>38610</v>
      </c>
      <c r="B431" s="2">
        <v>0.0520583441126173</v>
      </c>
      <c r="C431" s="2">
        <v>0.942040975614959</v>
      </c>
      <c r="D431" s="2">
        <v>-0.070854790110456</v>
      </c>
      <c r="E431" s="2">
        <v>0.994860465895221</v>
      </c>
      <c r="F431" s="2">
        <v>0.0655800163150799</v>
      </c>
      <c r="G431" s="1">
        <v>31.559999</v>
      </c>
      <c r="H431" s="1">
        <v>25.379999</v>
      </c>
      <c r="I431" s="1">
        <v>52.349998</v>
      </c>
      <c r="J431" s="1">
        <v>37.02</v>
      </c>
      <c r="K431" s="1">
        <v>7.124286</v>
      </c>
      <c r="L431" s="2">
        <v>0.00597384607109237</v>
      </c>
      <c r="M431">
        <f t="shared" si="6"/>
        <v>0.597384607109237</v>
      </c>
    </row>
    <row r="432" spans="1:13">
      <c r="A432" s="3">
        <v>38611</v>
      </c>
      <c r="B432" s="2">
        <v>0.0518803441611632</v>
      </c>
      <c r="C432" s="2">
        <v>0.942210327786748</v>
      </c>
      <c r="D432" s="2">
        <v>-0.0688279556244355</v>
      </c>
      <c r="E432" s="2">
        <v>0.994946692316934</v>
      </c>
      <c r="F432" s="2">
        <v>0.0672059477739196</v>
      </c>
      <c r="G432" s="1">
        <v>30.82</v>
      </c>
      <c r="H432" s="1">
        <v>24.855</v>
      </c>
      <c r="I432" s="1">
        <v>52.240002</v>
      </c>
      <c r="J432" s="1">
        <v>35.830002</v>
      </c>
      <c r="K432" s="1">
        <v>7.315714</v>
      </c>
      <c r="L432" s="2">
        <v>0.00597251934702903</v>
      </c>
      <c r="M432">
        <f t="shared" si="6"/>
        <v>0.597251934702903</v>
      </c>
    </row>
    <row r="433" spans="1:13">
      <c r="A433" s="3">
        <v>38614</v>
      </c>
      <c r="B433" s="2">
        <v>0.0520264581599537</v>
      </c>
      <c r="C433" s="2">
        <v>0.941971587431089</v>
      </c>
      <c r="D433" s="2">
        <v>-0.0707393661876187</v>
      </c>
      <c r="E433" s="2">
        <v>0.99480573277591</v>
      </c>
      <c r="F433" s="2">
        <v>0.064779284265823</v>
      </c>
      <c r="G433" s="1">
        <v>32.580002</v>
      </c>
      <c r="H433" s="1">
        <v>26.004999</v>
      </c>
      <c r="I433" s="1">
        <v>52.41</v>
      </c>
      <c r="J433" s="1">
        <v>35.860001</v>
      </c>
      <c r="K433" s="1">
        <v>7.52</v>
      </c>
      <c r="L433" s="2">
        <v>0.00608509176827703</v>
      </c>
      <c r="M433">
        <f t="shared" si="6"/>
        <v>0.608509176827703</v>
      </c>
    </row>
    <row r="434" spans="1:13">
      <c r="A434" s="3">
        <v>38615</v>
      </c>
      <c r="B434" s="2">
        <v>0.0520940347933802</v>
      </c>
      <c r="C434" s="2">
        <v>0.94199541691269</v>
      </c>
      <c r="D434" s="2">
        <v>-0.0726922175711706</v>
      </c>
      <c r="E434" s="2">
        <v>0.994695038568136</v>
      </c>
      <c r="F434" s="2">
        <v>0.0616414346876512</v>
      </c>
      <c r="G434" s="1">
        <v>33.25</v>
      </c>
      <c r="H434" s="1">
        <v>25.65</v>
      </c>
      <c r="I434" s="1">
        <v>52.939999</v>
      </c>
      <c r="J434" s="1">
        <v>36.279999</v>
      </c>
      <c r="K434" s="1">
        <v>7.598571</v>
      </c>
      <c r="L434" s="2">
        <v>0.00621799539526337</v>
      </c>
      <c r="M434">
        <f t="shared" si="6"/>
        <v>0.621799539526337</v>
      </c>
    </row>
    <row r="435" spans="1:13">
      <c r="A435" s="3">
        <v>38616</v>
      </c>
      <c r="B435" s="2">
        <v>0.0527858780729512</v>
      </c>
      <c r="C435" s="2">
        <v>0.941070066195329</v>
      </c>
      <c r="D435" s="2">
        <v>-0.073394855449567</v>
      </c>
      <c r="E435" s="2">
        <v>0.99455075128746</v>
      </c>
      <c r="F435" s="2">
        <v>0.0619802768834165</v>
      </c>
      <c r="G435" s="1">
        <v>32.59</v>
      </c>
      <c r="H435" s="1">
        <v>25.135</v>
      </c>
      <c r="I435" s="1">
        <v>54.130001</v>
      </c>
      <c r="J435" s="1">
        <v>36.009998</v>
      </c>
      <c r="K435" s="1">
        <v>7.444286</v>
      </c>
      <c r="L435" s="2">
        <v>0.00629206003954899</v>
      </c>
      <c r="M435">
        <f t="shared" si="6"/>
        <v>0.629206003954899</v>
      </c>
    </row>
    <row r="436" spans="1:13">
      <c r="A436" s="3">
        <v>38617</v>
      </c>
      <c r="B436" s="2">
        <v>0.0518854508858467</v>
      </c>
      <c r="C436" s="2">
        <v>0.941916048212888</v>
      </c>
      <c r="D436" s="2">
        <v>-0.0744023509073896</v>
      </c>
      <c r="E436" s="2">
        <v>0.994546626961844</v>
      </c>
      <c r="F436" s="2">
        <v>0.0599811690844427</v>
      </c>
      <c r="G436" s="1">
        <v>33.119999</v>
      </c>
      <c r="H436" s="1">
        <v>24.98</v>
      </c>
      <c r="I436" s="1">
        <v>54.48</v>
      </c>
      <c r="J436" s="1">
        <v>38.419998</v>
      </c>
      <c r="K436" s="1">
        <v>7.414286</v>
      </c>
      <c r="L436" s="2">
        <v>0.00635209564802768</v>
      </c>
      <c r="M436">
        <f t="shared" si="6"/>
        <v>0.635209564802768</v>
      </c>
    </row>
    <row r="437" spans="1:13">
      <c r="A437" s="3">
        <v>38618</v>
      </c>
      <c r="B437" s="2">
        <v>0.0513162656188542</v>
      </c>
      <c r="C437" s="2">
        <v>0.942752836832187</v>
      </c>
      <c r="D437" s="2">
        <v>-0.0752152325253549</v>
      </c>
      <c r="E437" s="2">
        <v>0.994578858838762</v>
      </c>
      <c r="F437" s="2">
        <v>0.0572586832159319</v>
      </c>
      <c r="G437" s="1">
        <v>34.150002</v>
      </c>
      <c r="H437" s="1">
        <v>25.584999</v>
      </c>
      <c r="I437" s="1">
        <v>55.400002</v>
      </c>
      <c r="J437" s="1">
        <v>39.400002</v>
      </c>
      <c r="K437" s="1">
        <v>7.6</v>
      </c>
      <c r="L437" s="2">
        <v>0.00611386222744229</v>
      </c>
      <c r="M437">
        <f t="shared" si="6"/>
        <v>0.611386222744229</v>
      </c>
    </row>
    <row r="438" spans="1:13">
      <c r="A438" s="3">
        <v>38621</v>
      </c>
      <c r="B438" s="2">
        <v>0.0515844136549114</v>
      </c>
      <c r="C438" s="2">
        <v>0.942559383082938</v>
      </c>
      <c r="D438" s="2">
        <v>-0.0744352675934852</v>
      </c>
      <c r="E438" s="2">
        <v>0.994646889845071</v>
      </c>
      <c r="F438" s="2">
        <v>0.0582313803215135</v>
      </c>
      <c r="G438" s="1">
        <v>34</v>
      </c>
      <c r="H438" s="1">
        <v>25.895</v>
      </c>
      <c r="I438" s="1">
        <v>55.419998</v>
      </c>
      <c r="J438" s="1">
        <v>39.09</v>
      </c>
      <c r="K438" s="1">
        <v>7.691429</v>
      </c>
      <c r="L438" s="2">
        <v>0.00598415185089668</v>
      </c>
      <c r="M438">
        <f t="shared" si="6"/>
        <v>0.598415185089668</v>
      </c>
    </row>
    <row r="439" spans="1:13">
      <c r="A439" s="3">
        <v>38622</v>
      </c>
      <c r="B439" s="2">
        <v>0.0512672872415473</v>
      </c>
      <c r="C439" s="2">
        <v>0.942901544391306</v>
      </c>
      <c r="D439" s="2">
        <v>-0.0749189631041728</v>
      </c>
      <c r="E439" s="2">
        <v>0.994679974566248</v>
      </c>
      <c r="F439" s="2">
        <v>0.0577769156893636</v>
      </c>
      <c r="G439" s="1">
        <v>34.990002</v>
      </c>
      <c r="H439" s="1">
        <v>26.525</v>
      </c>
      <c r="I439" s="1">
        <v>54.990002</v>
      </c>
      <c r="J439" s="1">
        <v>39.990002</v>
      </c>
      <c r="K439" s="1">
        <v>7.634286</v>
      </c>
      <c r="L439" s="2">
        <v>0.00595245413767082</v>
      </c>
      <c r="M439">
        <f t="shared" si="6"/>
        <v>0.595245413767082</v>
      </c>
    </row>
    <row r="440" spans="1:13">
      <c r="A440" s="3">
        <v>38623</v>
      </c>
      <c r="B440" s="2">
        <v>0.0517274523055361</v>
      </c>
      <c r="C440" s="2">
        <v>0.942420873648772</v>
      </c>
      <c r="D440" s="2">
        <v>-0.0741863659892241</v>
      </c>
      <c r="E440" s="2">
        <v>0.994716885012167</v>
      </c>
      <c r="F440" s="2">
        <v>0.0586550704242204</v>
      </c>
      <c r="G440" s="1">
        <v>34.669998</v>
      </c>
      <c r="H440" s="1">
        <v>28.115</v>
      </c>
      <c r="I440" s="1">
        <v>54.27</v>
      </c>
      <c r="J440" s="1">
        <v>39.84</v>
      </c>
      <c r="K440" s="1">
        <v>7.297143</v>
      </c>
      <c r="L440" s="2">
        <v>0.00559662916221818</v>
      </c>
      <c r="M440">
        <f t="shared" si="6"/>
        <v>0.559662916221818</v>
      </c>
    </row>
    <row r="441" spans="1:13">
      <c r="A441" s="3">
        <v>38624</v>
      </c>
      <c r="B441" s="2">
        <v>0.0520472903202733</v>
      </c>
      <c r="C441" s="2">
        <v>0.941996523364864</v>
      </c>
      <c r="D441" s="2">
        <v>-0.0743436999195131</v>
      </c>
      <c r="E441" s="2">
        <v>0.9947086718664</v>
      </c>
      <c r="F441" s="2">
        <v>0.0590196221244418</v>
      </c>
      <c r="G441" s="1">
        <v>34.16</v>
      </c>
      <c r="H441" s="1">
        <v>28.219999</v>
      </c>
      <c r="I441" s="1">
        <v>54.450001</v>
      </c>
      <c r="J441" s="1">
        <v>40.580002</v>
      </c>
      <c r="K441" s="1">
        <v>7.477143</v>
      </c>
      <c r="L441" s="2">
        <v>0.00573489647614815</v>
      </c>
      <c r="M441">
        <f t="shared" si="6"/>
        <v>0.573489647614815</v>
      </c>
    </row>
    <row r="442" spans="1:13">
      <c r="A442" s="3">
        <v>38625</v>
      </c>
      <c r="B442" s="2">
        <v>0.0515411960126021</v>
      </c>
      <c r="C442" s="2">
        <v>0.942735397394317</v>
      </c>
      <c r="D442" s="2">
        <v>-0.075319258767679</v>
      </c>
      <c r="E442" s="2">
        <v>0.994705001283712</v>
      </c>
      <c r="F442" s="2">
        <v>0.0568347027698514</v>
      </c>
      <c r="G442" s="1">
        <v>33.41</v>
      </c>
      <c r="H442" s="1">
        <v>28.860001</v>
      </c>
      <c r="I442" s="1">
        <v>54.700001</v>
      </c>
      <c r="J442" s="1">
        <v>40.689999</v>
      </c>
      <c r="K442" s="1">
        <v>7.658571</v>
      </c>
      <c r="L442" s="2">
        <v>0.00574107781889392</v>
      </c>
      <c r="M442">
        <f t="shared" si="6"/>
        <v>0.574107781889392</v>
      </c>
    </row>
    <row r="443" spans="1:13">
      <c r="A443" s="3">
        <v>38628</v>
      </c>
      <c r="B443" s="2">
        <v>0.0513036061968355</v>
      </c>
      <c r="C443" s="2">
        <v>0.943120410715358</v>
      </c>
      <c r="D443" s="2">
        <v>-0.0758145417503072</v>
      </c>
      <c r="E443" s="2">
        <v>0.994681530050232</v>
      </c>
      <c r="F443" s="2">
        <v>0.0555346251218648</v>
      </c>
      <c r="G443" s="1">
        <v>32.439999</v>
      </c>
      <c r="H443" s="1">
        <v>29.02</v>
      </c>
      <c r="I443" s="1">
        <v>55.77</v>
      </c>
      <c r="J443" s="1">
        <v>40.939999</v>
      </c>
      <c r="K443" s="1">
        <v>7.777143</v>
      </c>
      <c r="L443" s="2">
        <v>0.00576993369921809</v>
      </c>
      <c r="M443">
        <f t="shared" si="6"/>
        <v>0.576993369921809</v>
      </c>
    </row>
    <row r="444" spans="1:13">
      <c r="A444" s="3">
        <v>38629</v>
      </c>
      <c r="B444" s="2">
        <v>0.0514088671030227</v>
      </c>
      <c r="C444" s="2">
        <v>0.942822070076389</v>
      </c>
      <c r="D444" s="2">
        <v>-0.0757637587667267</v>
      </c>
      <c r="E444" s="2">
        <v>0.994603379373053</v>
      </c>
      <c r="F444" s="2">
        <v>0.0557468503105243</v>
      </c>
      <c r="G444" s="1">
        <v>32.950001</v>
      </c>
      <c r="H444" s="1">
        <v>27.280001</v>
      </c>
      <c r="I444" s="1">
        <v>55.439999</v>
      </c>
      <c r="J444" s="1">
        <v>41.060001</v>
      </c>
      <c r="K444" s="1">
        <v>7.678571</v>
      </c>
      <c r="L444" s="2">
        <v>0.00599014405371458</v>
      </c>
      <c r="M444">
        <f t="shared" si="6"/>
        <v>0.599014405371458</v>
      </c>
    </row>
    <row r="445" spans="1:13">
      <c r="A445" s="3">
        <v>38630</v>
      </c>
      <c r="B445" s="2">
        <v>0.0520763077786738</v>
      </c>
      <c r="C445" s="2">
        <v>0.941784816162363</v>
      </c>
      <c r="D445" s="2">
        <v>-0.076400811561478</v>
      </c>
      <c r="E445" s="2">
        <v>0.994464015962546</v>
      </c>
      <c r="F445" s="2">
        <v>0.0553034472503076</v>
      </c>
      <c r="G445" s="1">
        <v>33.389999</v>
      </c>
      <c r="H445" s="1">
        <v>27.754999</v>
      </c>
      <c r="I445" s="1">
        <v>56.040001</v>
      </c>
      <c r="J445" s="1">
        <v>42.279999</v>
      </c>
      <c r="K445" s="1">
        <v>7.54</v>
      </c>
      <c r="L445" s="2">
        <v>0.00630385121834324</v>
      </c>
      <c r="M445">
        <f t="shared" si="6"/>
        <v>0.630385121834324</v>
      </c>
    </row>
    <row r="446" spans="1:13">
      <c r="A446" s="3">
        <v>38631</v>
      </c>
      <c r="B446" s="2">
        <v>0.05187995875873</v>
      </c>
      <c r="C446" s="2">
        <v>0.941989074535511</v>
      </c>
      <c r="D446" s="2">
        <v>-0.0762985245573976</v>
      </c>
      <c r="E446" s="2">
        <v>0.994496141505829</v>
      </c>
      <c r="F446" s="2">
        <v>0.0550315557677047</v>
      </c>
      <c r="G446" s="1">
        <v>33.419998</v>
      </c>
      <c r="H446" s="1">
        <v>28.16</v>
      </c>
      <c r="I446" s="1">
        <v>54.939999</v>
      </c>
      <c r="J446" s="1">
        <v>42.09</v>
      </c>
      <c r="K446" s="1">
        <v>7.385714</v>
      </c>
      <c r="L446" s="2">
        <v>0.00616288430507601</v>
      </c>
      <c r="M446">
        <f t="shared" si="6"/>
        <v>0.616288430507601</v>
      </c>
    </row>
    <row r="447" spans="1:13">
      <c r="A447" s="3">
        <v>38632</v>
      </c>
      <c r="B447" s="2">
        <v>0.05093139637559</v>
      </c>
      <c r="C447" s="2">
        <v>0.9431801377558</v>
      </c>
      <c r="D447" s="2">
        <v>-0.0748670201457542</v>
      </c>
      <c r="E447" s="2">
        <v>0.994615439914331</v>
      </c>
      <c r="F447" s="2">
        <v>0.0566794105887418</v>
      </c>
      <c r="G447" s="1">
        <v>32.889999</v>
      </c>
      <c r="H447" s="1">
        <v>28.190001</v>
      </c>
      <c r="I447" s="1">
        <v>55.349998</v>
      </c>
      <c r="J447" s="1">
        <v>42.290001</v>
      </c>
      <c r="K447" s="1">
        <v>7.328571</v>
      </c>
      <c r="L447" s="2">
        <v>0.00615446266158165</v>
      </c>
      <c r="M447">
        <f t="shared" si="6"/>
        <v>0.615446266158165</v>
      </c>
    </row>
    <row r="448" spans="1:13">
      <c r="A448" s="3">
        <v>38635</v>
      </c>
      <c r="B448" s="2">
        <v>0.051462240600634</v>
      </c>
      <c r="C448" s="2">
        <v>0.942508220923914</v>
      </c>
      <c r="D448" s="2">
        <v>-0.0741170701681151</v>
      </c>
      <c r="E448" s="2">
        <v>0.994634214189069</v>
      </c>
      <c r="F448" s="2">
        <v>0.057654414083637</v>
      </c>
      <c r="G448" s="1">
        <v>33.549999</v>
      </c>
      <c r="H448" s="1">
        <v>29.030001</v>
      </c>
      <c r="I448" s="1">
        <v>55.720001</v>
      </c>
      <c r="J448" s="1">
        <v>41.650002</v>
      </c>
      <c r="K448" s="1">
        <v>7.195714</v>
      </c>
      <c r="L448" s="2">
        <v>0.00615705594104524</v>
      </c>
      <c r="M448">
        <f t="shared" si="6"/>
        <v>0.615705594104524</v>
      </c>
    </row>
    <row r="449" spans="1:13">
      <c r="A449" s="3">
        <v>38636</v>
      </c>
      <c r="B449" s="2">
        <v>0.0515047765305218</v>
      </c>
      <c r="C449" s="2">
        <v>0.942479840170144</v>
      </c>
      <c r="D449" s="2">
        <v>-0.0743596812046612</v>
      </c>
      <c r="E449" s="2">
        <v>0.994640720471554</v>
      </c>
      <c r="F449" s="2">
        <v>0.0575462466229185</v>
      </c>
      <c r="G449" s="1">
        <v>33.939999</v>
      </c>
      <c r="H449" s="1">
        <v>29.225</v>
      </c>
      <c r="I449" s="1">
        <v>56.77</v>
      </c>
      <c r="J449" s="1">
        <v>41.75</v>
      </c>
      <c r="K449" s="1">
        <v>7.37</v>
      </c>
      <c r="L449" s="2">
        <v>0.0060337592013655</v>
      </c>
      <c r="M449">
        <f t="shared" si="6"/>
        <v>0.60337592013655</v>
      </c>
    </row>
    <row r="450" spans="1:13">
      <c r="A450" s="3">
        <v>38637</v>
      </c>
      <c r="B450" s="2">
        <v>0.0508584971377979</v>
      </c>
      <c r="C450" s="2">
        <v>0.943305451383901</v>
      </c>
      <c r="D450" s="2">
        <v>-0.0750110468612169</v>
      </c>
      <c r="E450" s="2">
        <v>0.994611582354105</v>
      </c>
      <c r="F450" s="2">
        <v>0.0558599238991187</v>
      </c>
      <c r="G450" s="1">
        <v>34.599998</v>
      </c>
      <c r="H450" s="1">
        <v>28.014999</v>
      </c>
      <c r="I450" s="1">
        <v>57.77</v>
      </c>
      <c r="J450" s="1">
        <v>41.439999</v>
      </c>
      <c r="K450" s="1">
        <v>7.035714</v>
      </c>
      <c r="L450" s="2">
        <v>0.00600814350101657</v>
      </c>
      <c r="M450">
        <f t="shared" si="6"/>
        <v>0.600814350101657</v>
      </c>
    </row>
    <row r="451" spans="1:13">
      <c r="A451" s="3">
        <v>38638</v>
      </c>
      <c r="B451" s="2">
        <v>0.0511306768494579</v>
      </c>
      <c r="C451" s="2">
        <v>0.943038370337258</v>
      </c>
      <c r="D451" s="2">
        <v>-0.0745257367963594</v>
      </c>
      <c r="E451" s="2">
        <v>0.994653450633836</v>
      </c>
      <c r="F451" s="2">
        <v>0.0566541593740609</v>
      </c>
      <c r="G451" s="1">
        <v>34.139999</v>
      </c>
      <c r="H451" s="1">
        <v>28.375</v>
      </c>
      <c r="I451" s="1">
        <v>58.080002</v>
      </c>
      <c r="J451" s="1">
        <v>40.400002</v>
      </c>
      <c r="K451" s="1">
        <v>7.677143</v>
      </c>
      <c r="L451" s="2">
        <v>0.00585355565874396</v>
      </c>
      <c r="M451">
        <f t="shared" ref="M451:M514" si="7">L451*100</f>
        <v>0.585355565874396</v>
      </c>
    </row>
    <row r="452" spans="1:13">
      <c r="A452" s="3">
        <v>38639</v>
      </c>
      <c r="B452" s="2">
        <v>0.0516342526994851</v>
      </c>
      <c r="C452" s="2">
        <v>0.94240274163392</v>
      </c>
      <c r="D452" s="2">
        <v>-0.074651738707412</v>
      </c>
      <c r="E452" s="2">
        <v>0.994676406581001</v>
      </c>
      <c r="F452" s="2">
        <v>0.0568701881215787</v>
      </c>
      <c r="G452" s="1">
        <v>33.869999</v>
      </c>
      <c r="H452" s="1">
        <v>28.950001</v>
      </c>
      <c r="I452" s="1">
        <v>58.419998</v>
      </c>
      <c r="J452" s="1">
        <v>40.540001</v>
      </c>
      <c r="K452" s="1">
        <v>7.714286</v>
      </c>
      <c r="L452" s="2">
        <v>0.00601591833922852</v>
      </c>
      <c r="M452">
        <f t="shared" si="7"/>
        <v>0.601591833922852</v>
      </c>
    </row>
    <row r="453" spans="1:13">
      <c r="A453" s="3">
        <v>38642</v>
      </c>
      <c r="B453" s="2">
        <v>0.0513830657183376</v>
      </c>
      <c r="C453" s="2">
        <v>0.942643316033097</v>
      </c>
      <c r="D453" s="2">
        <v>-0.0751036988916812</v>
      </c>
      <c r="E453" s="2">
        <v>0.994647734153509</v>
      </c>
      <c r="F453" s="2">
        <v>0.0559852479896504</v>
      </c>
      <c r="G453" s="1">
        <v>35.310001</v>
      </c>
      <c r="H453" s="1">
        <v>30.08</v>
      </c>
      <c r="I453" s="1">
        <v>58.970001</v>
      </c>
      <c r="J453" s="1">
        <v>41.119999</v>
      </c>
      <c r="K453" s="1">
        <v>7.634286</v>
      </c>
      <c r="L453" s="2">
        <v>0.00612796731442574</v>
      </c>
      <c r="M453">
        <f t="shared" si="7"/>
        <v>0.612796731442574</v>
      </c>
    </row>
    <row r="454" spans="1:13">
      <c r="A454" s="3">
        <v>38643</v>
      </c>
      <c r="B454" s="2">
        <v>0.0517839567780682</v>
      </c>
      <c r="C454" s="2">
        <v>0.942150835676852</v>
      </c>
      <c r="D454" s="2">
        <v>-0.0753412653456846</v>
      </c>
      <c r="E454" s="2">
        <v>0.994608864730865</v>
      </c>
      <c r="F454" s="2">
        <v>0.0555115028720434</v>
      </c>
      <c r="G454" s="1">
        <v>35.759998</v>
      </c>
      <c r="H454" s="1">
        <v>30.215</v>
      </c>
      <c r="I454" s="1">
        <v>58.849998</v>
      </c>
      <c r="J454" s="1">
        <v>40.869999</v>
      </c>
      <c r="K454" s="1">
        <v>7.458571</v>
      </c>
      <c r="L454" s="2">
        <v>0.00562917024335666</v>
      </c>
      <c r="M454">
        <f t="shared" si="7"/>
        <v>0.562917024335666</v>
      </c>
    </row>
    <row r="455" spans="1:13">
      <c r="A455" s="3">
        <v>38644</v>
      </c>
      <c r="B455" s="2">
        <v>0.0523252680861362</v>
      </c>
      <c r="C455" s="2">
        <v>0.941807316671472</v>
      </c>
      <c r="D455" s="2">
        <v>-0.0754164703684117</v>
      </c>
      <c r="E455" s="2">
        <v>0.99456629149551</v>
      </c>
      <c r="F455" s="2">
        <v>0.0589994769629225</v>
      </c>
      <c r="G455" s="1">
        <v>36.220001</v>
      </c>
      <c r="H455" s="1">
        <v>30.66</v>
      </c>
      <c r="I455" s="1">
        <v>59.259998</v>
      </c>
      <c r="J455" s="1">
        <v>39.860001</v>
      </c>
      <c r="K455" s="1">
        <v>7.848571</v>
      </c>
      <c r="L455" s="2">
        <v>0.00607533678436679</v>
      </c>
      <c r="M455">
        <f t="shared" si="7"/>
        <v>0.607533678436679</v>
      </c>
    </row>
    <row r="456" spans="1:13">
      <c r="A456" s="3">
        <v>38645</v>
      </c>
      <c r="B456" s="2">
        <v>0.0529350861277982</v>
      </c>
      <c r="C456" s="2">
        <v>0.940857140694592</v>
      </c>
      <c r="D456" s="2">
        <v>-0.0744884318657825</v>
      </c>
      <c r="E456" s="2">
        <v>0.99445647020105</v>
      </c>
      <c r="F456" s="2">
        <v>0.0606717171208806</v>
      </c>
      <c r="G456" s="1">
        <v>37.48</v>
      </c>
      <c r="H456" s="1">
        <v>31.280001</v>
      </c>
      <c r="I456" s="1">
        <v>58.970001</v>
      </c>
      <c r="J456" s="1">
        <v>40.560001</v>
      </c>
      <c r="K456" s="1">
        <v>8.02</v>
      </c>
      <c r="L456" s="2">
        <v>0.00645220436421743</v>
      </c>
      <c r="M456">
        <f t="shared" si="7"/>
        <v>0.645220436421743</v>
      </c>
    </row>
    <row r="457" spans="1:13">
      <c r="A457" s="3">
        <v>38646</v>
      </c>
      <c r="B457" s="2">
        <v>0.0536325717224665</v>
      </c>
      <c r="C457" s="2">
        <v>0.940117356434221</v>
      </c>
      <c r="D457" s="2">
        <v>-0.0741615792914843</v>
      </c>
      <c r="E457" s="2">
        <v>0.994445821241338</v>
      </c>
      <c r="F457" s="2">
        <v>0.0613547132260789</v>
      </c>
      <c r="G457" s="1">
        <v>37.549999</v>
      </c>
      <c r="H457" s="1">
        <v>31.1</v>
      </c>
      <c r="I457" s="1">
        <v>58.669998</v>
      </c>
      <c r="J457" s="1">
        <v>41.060001</v>
      </c>
      <c r="K457" s="1">
        <v>7.951428</v>
      </c>
      <c r="L457" s="2">
        <v>0.00630548618664718</v>
      </c>
      <c r="M457">
        <f t="shared" si="7"/>
        <v>0.630548618664718</v>
      </c>
    </row>
    <row r="458" spans="1:13">
      <c r="A458" s="3">
        <v>38649</v>
      </c>
      <c r="B458" s="2">
        <v>0.0552906339580984</v>
      </c>
      <c r="C458" s="2">
        <v>0.938204030738529</v>
      </c>
      <c r="D458" s="2">
        <v>-0.076393311142552</v>
      </c>
      <c r="E458" s="2">
        <v>0.994290993269625</v>
      </c>
      <c r="F458" s="2">
        <v>0.0590493415003226</v>
      </c>
      <c r="G458" s="1">
        <v>35.709999</v>
      </c>
      <c r="H458" s="1">
        <v>29.82</v>
      </c>
      <c r="I458" s="1">
        <v>58.560001</v>
      </c>
      <c r="J458" s="1">
        <v>40.68</v>
      </c>
      <c r="K458" s="1">
        <v>8.112857</v>
      </c>
      <c r="L458" s="2">
        <v>0.00710386582169224</v>
      </c>
      <c r="M458">
        <f t="shared" si="7"/>
        <v>0.710386582169224</v>
      </c>
    </row>
    <row r="459" spans="1:13">
      <c r="A459" s="3">
        <v>38650</v>
      </c>
      <c r="B459" s="2">
        <v>0.0541690136408787</v>
      </c>
      <c r="C459" s="2">
        <v>0.939412028844847</v>
      </c>
      <c r="D459" s="2">
        <v>-0.0765834989020722</v>
      </c>
      <c r="E459" s="2">
        <v>0.994322045574676</v>
      </c>
      <c r="F459" s="2">
        <v>0.0580715749233054</v>
      </c>
      <c r="G459" s="1">
        <v>35.509998</v>
      </c>
      <c r="H459" s="1">
        <v>29.440001</v>
      </c>
      <c r="I459" s="1">
        <v>57.849998</v>
      </c>
      <c r="J459" s="1">
        <v>39.459999</v>
      </c>
      <c r="K459" s="1">
        <v>8.014286</v>
      </c>
      <c r="L459" s="2">
        <v>0.00697641487664921</v>
      </c>
      <c r="M459">
        <f t="shared" si="7"/>
        <v>0.697641487664921</v>
      </c>
    </row>
    <row r="460" spans="1:13">
      <c r="A460" s="3">
        <v>38651</v>
      </c>
      <c r="B460" s="2">
        <v>0.0540310071681353</v>
      </c>
      <c r="C460" s="2">
        <v>0.939601780089209</v>
      </c>
      <c r="D460" s="2">
        <v>-0.0767571781389481</v>
      </c>
      <c r="E460" s="2">
        <v>0.994359812862883</v>
      </c>
      <c r="F460" s="2">
        <v>0.0568353798185953</v>
      </c>
      <c r="G460" s="1">
        <v>35.360001</v>
      </c>
      <c r="H460" s="1">
        <v>29.075001</v>
      </c>
      <c r="I460" s="1">
        <v>57.91</v>
      </c>
      <c r="J460" s="1">
        <v>39.450001</v>
      </c>
      <c r="K460" s="1">
        <v>8.147142</v>
      </c>
      <c r="L460" s="2">
        <v>0.00694613096870603</v>
      </c>
      <c r="M460">
        <f t="shared" si="7"/>
        <v>0.694613096870603</v>
      </c>
    </row>
    <row r="461" spans="1:13">
      <c r="A461" s="3">
        <v>38652</v>
      </c>
      <c r="B461" s="2">
        <v>0.0546036769324771</v>
      </c>
      <c r="C461" s="2">
        <v>0.938989170522751</v>
      </c>
      <c r="D461" s="2">
        <v>-0.0772684678045965</v>
      </c>
      <c r="E461" s="2">
        <v>0.994254284328446</v>
      </c>
      <c r="F461" s="2">
        <v>0.0557508228496903</v>
      </c>
      <c r="G461" s="1">
        <v>36.34</v>
      </c>
      <c r="H461" s="1">
        <v>30.92</v>
      </c>
      <c r="I461" s="1">
        <v>58.869999</v>
      </c>
      <c r="J461" s="1">
        <v>40.490002</v>
      </c>
      <c r="K461" s="1">
        <v>7.915714</v>
      </c>
      <c r="L461" s="2">
        <v>0.00719524328512009</v>
      </c>
      <c r="M461">
        <f t="shared" si="7"/>
        <v>0.719524328512009</v>
      </c>
    </row>
    <row r="462" spans="1:13">
      <c r="A462" s="3">
        <v>38653</v>
      </c>
      <c r="B462" s="2">
        <v>0.0569943477998271</v>
      </c>
      <c r="C462" s="2">
        <v>0.936339754270602</v>
      </c>
      <c r="D462" s="2">
        <v>-0.0783485709255231</v>
      </c>
      <c r="E462" s="2">
        <v>0.994148596704624</v>
      </c>
      <c r="F462" s="2">
        <v>0.0562191954286519</v>
      </c>
      <c r="G462" s="1">
        <v>36.040001</v>
      </c>
      <c r="H462" s="1">
        <v>30.700001</v>
      </c>
      <c r="I462" s="1">
        <v>58.98</v>
      </c>
      <c r="J462" s="1">
        <v>39.759998</v>
      </c>
      <c r="K462" s="1">
        <v>7.781428</v>
      </c>
      <c r="L462" s="2">
        <v>0.0077383110839848</v>
      </c>
      <c r="M462">
        <f t="shared" si="7"/>
        <v>0.77383110839848</v>
      </c>
    </row>
    <row r="463" spans="1:13">
      <c r="A463" s="3">
        <v>38656</v>
      </c>
      <c r="B463" s="2">
        <v>0.0564621803318834</v>
      </c>
      <c r="C463" s="2">
        <v>0.936845175261517</v>
      </c>
      <c r="D463" s="2">
        <v>-0.0781346732410035</v>
      </c>
      <c r="E463" s="2">
        <v>0.994215011782514</v>
      </c>
      <c r="F463" s="2">
        <v>0.0554728932991723</v>
      </c>
      <c r="G463" s="1">
        <v>36.360001</v>
      </c>
      <c r="H463" s="1">
        <v>31.635</v>
      </c>
      <c r="I463" s="1">
        <v>58.48</v>
      </c>
      <c r="J463" s="1">
        <v>39.389999</v>
      </c>
      <c r="K463" s="1">
        <v>8.227143</v>
      </c>
      <c r="L463" s="2">
        <v>0.00765450111975973</v>
      </c>
      <c r="M463">
        <f t="shared" si="7"/>
        <v>0.765450111975973</v>
      </c>
    </row>
    <row r="464" spans="1:13">
      <c r="A464" s="3">
        <v>38657</v>
      </c>
      <c r="B464" s="2">
        <v>0.0556403478458466</v>
      </c>
      <c r="C464" s="2">
        <v>0.93767508018921</v>
      </c>
      <c r="D464" s="2">
        <v>-0.0780337125966187</v>
      </c>
      <c r="E464" s="2">
        <v>0.994231215553092</v>
      </c>
      <c r="F464" s="2">
        <v>0.0549037839107347</v>
      </c>
      <c r="G464" s="1">
        <v>37.540001</v>
      </c>
      <c r="H464" s="1">
        <v>32.389999</v>
      </c>
      <c r="I464" s="1">
        <v>59</v>
      </c>
      <c r="J464" s="1">
        <v>39.470001</v>
      </c>
      <c r="K464" s="1">
        <v>8.214286</v>
      </c>
      <c r="L464" s="2">
        <v>0.00756462192105471</v>
      </c>
      <c r="M464">
        <f t="shared" si="7"/>
        <v>0.756462192105471</v>
      </c>
    </row>
    <row r="465" spans="1:13">
      <c r="A465" s="3">
        <v>38658</v>
      </c>
      <c r="B465" s="2">
        <v>0.055630013882443</v>
      </c>
      <c r="C465" s="2">
        <v>0.937656443515656</v>
      </c>
      <c r="D465" s="2">
        <v>-0.0777819963358201</v>
      </c>
      <c r="E465" s="2">
        <v>0.99427341369427</v>
      </c>
      <c r="F465" s="2">
        <v>0.0552324123597843</v>
      </c>
      <c r="G465" s="1">
        <v>38.59</v>
      </c>
      <c r="H465" s="1">
        <v>32.125</v>
      </c>
      <c r="I465" s="1">
        <v>58.75</v>
      </c>
      <c r="J465" s="1">
        <v>39.080002</v>
      </c>
      <c r="K465" s="1">
        <v>8.564285</v>
      </c>
      <c r="L465" s="2">
        <v>0.00742758604738135</v>
      </c>
      <c r="M465">
        <f t="shared" si="7"/>
        <v>0.742758604738135</v>
      </c>
    </row>
    <row r="466" spans="1:13">
      <c r="A466" s="3">
        <v>38659</v>
      </c>
      <c r="B466" s="2">
        <v>0.0556409359290766</v>
      </c>
      <c r="C466" s="2">
        <v>0.937820558377401</v>
      </c>
      <c r="D466" s="2">
        <v>-0.0774472071695438</v>
      </c>
      <c r="E466" s="2">
        <v>0.994356389818267</v>
      </c>
      <c r="F466" s="2">
        <v>0.0541031905516641</v>
      </c>
      <c r="G466" s="1">
        <v>38.799999</v>
      </c>
      <c r="H466" s="1">
        <v>32.209999</v>
      </c>
      <c r="I466" s="1">
        <v>59</v>
      </c>
      <c r="J466" s="1">
        <v>39.5</v>
      </c>
      <c r="K466" s="1">
        <v>8.835714</v>
      </c>
      <c r="L466" s="2">
        <v>0.00743761022470562</v>
      </c>
      <c r="M466">
        <f t="shared" si="7"/>
        <v>0.743761022470562</v>
      </c>
    </row>
    <row r="467" spans="1:13">
      <c r="A467" s="3">
        <v>38660</v>
      </c>
      <c r="B467" s="2">
        <v>0.0548096324326047</v>
      </c>
      <c r="C467" s="2">
        <v>0.938663514051711</v>
      </c>
      <c r="D467" s="2">
        <v>-0.0771352536350229</v>
      </c>
      <c r="E467" s="2">
        <v>0.994402814673182</v>
      </c>
      <c r="F467" s="2">
        <v>0.0534705913340294</v>
      </c>
      <c r="G467" s="1">
        <v>39.049999</v>
      </c>
      <c r="H467" s="1">
        <v>32.605</v>
      </c>
      <c r="I467" s="1">
        <v>59.560001</v>
      </c>
      <c r="J467" s="1">
        <v>40.25</v>
      </c>
      <c r="K467" s="1">
        <v>8.735714</v>
      </c>
      <c r="L467" s="2">
        <v>0.00743729645330578</v>
      </c>
      <c r="M467">
        <f t="shared" si="7"/>
        <v>0.743729645330578</v>
      </c>
    </row>
    <row r="468" spans="1:13">
      <c r="A468" s="3">
        <v>38663</v>
      </c>
      <c r="B468" s="2">
        <v>0.0550379173660864</v>
      </c>
      <c r="C468" s="2">
        <v>0.938383283783468</v>
      </c>
      <c r="D468" s="2">
        <v>-0.076840929002527</v>
      </c>
      <c r="E468" s="2">
        <v>0.994446356685327</v>
      </c>
      <c r="F468" s="2">
        <v>0.0528744114847867</v>
      </c>
      <c r="G468" s="1">
        <v>38.799999</v>
      </c>
      <c r="H468" s="1">
        <v>32.895</v>
      </c>
      <c r="I468" s="1">
        <v>59.02</v>
      </c>
      <c r="J468" s="1">
        <v>40.060001</v>
      </c>
      <c r="K468" s="1">
        <v>8.604285</v>
      </c>
      <c r="L468" s="2">
        <v>0.00748331853775272</v>
      </c>
      <c r="M468">
        <f t="shared" si="7"/>
        <v>0.748331853775272</v>
      </c>
    </row>
    <row r="469" spans="1:13">
      <c r="A469" s="3">
        <v>38664</v>
      </c>
      <c r="B469" s="2">
        <v>0.0545080003173062</v>
      </c>
      <c r="C469" s="2">
        <v>0.938914445632536</v>
      </c>
      <c r="D469" s="2">
        <v>-0.0766834020628329</v>
      </c>
      <c r="E469" s="2">
        <v>0.994483770831844</v>
      </c>
      <c r="F469" s="2">
        <v>0.0524968214499373</v>
      </c>
      <c r="G469" s="1">
        <v>39.349998</v>
      </c>
      <c r="H469" s="1">
        <v>33.950001</v>
      </c>
      <c r="I469" s="1">
        <v>59.650002</v>
      </c>
      <c r="J469" s="1">
        <v>40.5</v>
      </c>
      <c r="K469" s="1">
        <v>8.557143</v>
      </c>
      <c r="L469" s="2">
        <v>0.00753374478496191</v>
      </c>
      <c r="M469">
        <f t="shared" si="7"/>
        <v>0.753374478496191</v>
      </c>
    </row>
    <row r="470" spans="1:13">
      <c r="A470" s="3">
        <v>38665</v>
      </c>
      <c r="B470" s="2">
        <v>0.0542484184222091</v>
      </c>
      <c r="C470" s="2">
        <v>0.939204503591315</v>
      </c>
      <c r="D470" s="2">
        <v>-0.0762216980315043</v>
      </c>
      <c r="E470" s="2">
        <v>0.994534580296945</v>
      </c>
      <c r="F470" s="2">
        <v>0.0520636046935931</v>
      </c>
      <c r="G470" s="1">
        <v>39.650002</v>
      </c>
      <c r="H470" s="1">
        <v>32.974998</v>
      </c>
      <c r="I470" s="1">
        <v>60.07</v>
      </c>
      <c r="J470" s="1">
        <v>38.700001</v>
      </c>
      <c r="K470" s="1">
        <v>8.587143</v>
      </c>
      <c r="L470" s="2">
        <v>0.00752979111767237</v>
      </c>
      <c r="M470">
        <f t="shared" si="7"/>
        <v>0.752979111767237</v>
      </c>
    </row>
    <row r="471" spans="1:13">
      <c r="A471" s="3">
        <v>38666</v>
      </c>
      <c r="B471" s="2">
        <v>0.0543330015317377</v>
      </c>
      <c r="C471" s="2">
        <v>0.939088823576725</v>
      </c>
      <c r="D471" s="2">
        <v>-0.0765121086218988</v>
      </c>
      <c r="E471" s="2">
        <v>0.994543296177369</v>
      </c>
      <c r="F471" s="2">
        <v>0.0523325876981701</v>
      </c>
      <c r="G471" s="1">
        <v>39.549999</v>
      </c>
      <c r="H471" s="1">
        <v>33.060001</v>
      </c>
      <c r="I471" s="1">
        <v>60</v>
      </c>
      <c r="J471" s="1">
        <v>37.189999</v>
      </c>
      <c r="K471" s="1">
        <v>8.74</v>
      </c>
      <c r="L471" s="2">
        <v>0.00757646656989571</v>
      </c>
      <c r="M471">
        <f t="shared" si="7"/>
        <v>0.757646656989571</v>
      </c>
    </row>
    <row r="472" spans="1:13">
      <c r="A472" s="3">
        <v>38667</v>
      </c>
      <c r="B472" s="2">
        <v>0.0539090931357176</v>
      </c>
      <c r="C472" s="2">
        <v>0.939491247054334</v>
      </c>
      <c r="D472" s="2">
        <v>-0.0765898073231666</v>
      </c>
      <c r="E472" s="2">
        <v>0.994571051576205</v>
      </c>
      <c r="F472" s="2">
        <v>0.052676465273207</v>
      </c>
      <c r="G472" s="1">
        <v>39.41</v>
      </c>
      <c r="H472" s="1">
        <v>32.875</v>
      </c>
      <c r="I472" s="1">
        <v>59.919998</v>
      </c>
      <c r="J472" s="1">
        <v>37.540001</v>
      </c>
      <c r="K472" s="1">
        <v>8.791429</v>
      </c>
      <c r="L472" s="2">
        <v>0.00760936799046582</v>
      </c>
      <c r="M472">
        <f t="shared" si="7"/>
        <v>0.760936799046582</v>
      </c>
    </row>
    <row r="473" spans="1:13">
      <c r="A473" s="3">
        <v>38670</v>
      </c>
      <c r="B473" s="2">
        <v>0.0537817487462448</v>
      </c>
      <c r="C473" s="2">
        <v>0.939657150992261</v>
      </c>
      <c r="D473" s="2">
        <v>-0.0763295695835506</v>
      </c>
      <c r="E473" s="2">
        <v>0.994603544920159</v>
      </c>
      <c r="F473" s="2">
        <v>0.0522945432943859</v>
      </c>
      <c r="G473" s="1">
        <v>40.099998</v>
      </c>
      <c r="H473" s="1">
        <v>33.27</v>
      </c>
      <c r="I473" s="1">
        <v>59.900002</v>
      </c>
      <c r="J473" s="1">
        <v>37.009998</v>
      </c>
      <c r="K473" s="1">
        <v>8.778571</v>
      </c>
      <c r="L473" s="2">
        <v>0.00758100186903283</v>
      </c>
      <c r="M473">
        <f t="shared" si="7"/>
        <v>0.758100186903283</v>
      </c>
    </row>
    <row r="474" spans="1:13">
      <c r="A474" s="3">
        <v>38671</v>
      </c>
      <c r="B474" s="2">
        <v>0.0541434440008119</v>
      </c>
      <c r="C474" s="2">
        <v>0.939251821376902</v>
      </c>
      <c r="D474" s="2">
        <v>-0.0762207415356746</v>
      </c>
      <c r="E474" s="2">
        <v>0.994636476328692</v>
      </c>
      <c r="F474" s="2">
        <v>0.0521013032424769</v>
      </c>
      <c r="G474" s="1">
        <v>39.400002</v>
      </c>
      <c r="H474" s="1">
        <v>32.700001</v>
      </c>
      <c r="I474" s="1">
        <v>60.779999</v>
      </c>
      <c r="J474" s="1">
        <v>37.959999</v>
      </c>
      <c r="K474" s="1">
        <v>8.897142</v>
      </c>
      <c r="L474" s="2">
        <v>0.00737300968813544</v>
      </c>
      <c r="M474">
        <f t="shared" si="7"/>
        <v>0.737300968813544</v>
      </c>
    </row>
    <row r="475" spans="1:13">
      <c r="A475" s="3">
        <v>38672</v>
      </c>
      <c r="B475" s="2">
        <v>0.0539220213575095</v>
      </c>
      <c r="C475" s="2">
        <v>0.939477334267472</v>
      </c>
      <c r="D475" s="2">
        <v>-0.0767097821664145</v>
      </c>
      <c r="E475" s="2">
        <v>0.994626441863088</v>
      </c>
      <c r="F475" s="2">
        <v>0.0533280136938868</v>
      </c>
      <c r="G475" s="1">
        <v>38.84</v>
      </c>
      <c r="H475" s="1">
        <v>32.025002</v>
      </c>
      <c r="I475" s="1">
        <v>60.849998</v>
      </c>
      <c r="J475" s="1">
        <v>37.880001</v>
      </c>
      <c r="K475" s="1">
        <v>9.278571</v>
      </c>
      <c r="L475" s="2">
        <v>0.00698480851937153</v>
      </c>
      <c r="M475">
        <f t="shared" si="7"/>
        <v>0.698480851937153</v>
      </c>
    </row>
    <row r="476" spans="1:13">
      <c r="A476" s="3">
        <v>38673</v>
      </c>
      <c r="B476" s="2">
        <v>0.0541250409839662</v>
      </c>
      <c r="C476" s="2">
        <v>0.939366211419419</v>
      </c>
      <c r="D476" s="2">
        <v>-0.0772560799495001</v>
      </c>
      <c r="E476" s="2">
        <v>0.99460218486743</v>
      </c>
      <c r="F476" s="2">
        <v>0.0555081696884217</v>
      </c>
      <c r="G476" s="1">
        <v>39.389999</v>
      </c>
      <c r="H476" s="1">
        <v>32.355</v>
      </c>
      <c r="I476" s="1">
        <v>60.970001</v>
      </c>
      <c r="J476" s="1">
        <v>38.439999</v>
      </c>
      <c r="K476" s="1">
        <v>9.217143</v>
      </c>
      <c r="L476" s="2">
        <v>0.0069635315199829</v>
      </c>
      <c r="M476">
        <f t="shared" si="7"/>
        <v>0.69635315199829</v>
      </c>
    </row>
    <row r="477" spans="1:13">
      <c r="A477" s="3">
        <v>38674</v>
      </c>
      <c r="B477" s="2">
        <v>0.0542010990476579</v>
      </c>
      <c r="C477" s="2">
        <v>0.939347656965351</v>
      </c>
      <c r="D477" s="2">
        <v>-0.0771228986516037</v>
      </c>
      <c r="E477" s="2">
        <v>0.994652178822878</v>
      </c>
      <c r="F477" s="2">
        <v>0.0548978724672014</v>
      </c>
      <c r="G477" s="1">
        <v>39.490002</v>
      </c>
      <c r="H477" s="1">
        <v>32.57</v>
      </c>
      <c r="I477" s="1">
        <v>60.5</v>
      </c>
      <c r="J477" s="1">
        <v>37.77</v>
      </c>
      <c r="K477" s="1">
        <v>9.222857</v>
      </c>
      <c r="L477" s="2">
        <v>0.00698153077133836</v>
      </c>
      <c r="M477">
        <f t="shared" si="7"/>
        <v>0.698153077133836</v>
      </c>
    </row>
    <row r="478" spans="1:13">
      <c r="A478" s="3">
        <v>38677</v>
      </c>
      <c r="B478" s="2">
        <v>0.0544300334079353</v>
      </c>
      <c r="C478" s="2">
        <v>0.939019733102681</v>
      </c>
      <c r="D478" s="2">
        <v>-0.0769643700119848</v>
      </c>
      <c r="E478" s="2">
        <v>0.994711830494207</v>
      </c>
      <c r="F478" s="2">
        <v>0.0544802075641784</v>
      </c>
      <c r="G478" s="1">
        <v>39.799999</v>
      </c>
      <c r="H478" s="1">
        <v>31.870001</v>
      </c>
      <c r="I478" s="1">
        <v>60.009998</v>
      </c>
      <c r="J478" s="1">
        <v>37.349998</v>
      </c>
      <c r="K478" s="1">
        <v>9.28</v>
      </c>
      <c r="L478" s="2">
        <v>0.00689113237995498</v>
      </c>
      <c r="M478">
        <f t="shared" si="7"/>
        <v>0.689113237995498</v>
      </c>
    </row>
    <row r="479" spans="1:13">
      <c r="A479" s="3">
        <v>38678</v>
      </c>
      <c r="B479" s="2">
        <v>0.0543736913932714</v>
      </c>
      <c r="C479" s="2">
        <v>0.939121898739813</v>
      </c>
      <c r="D479" s="2">
        <v>-0.0771497418532312</v>
      </c>
      <c r="E479" s="2">
        <v>0.994742609142435</v>
      </c>
      <c r="F479" s="2">
        <v>0.0553634702835014</v>
      </c>
      <c r="G479" s="1">
        <v>37.5</v>
      </c>
      <c r="H479" s="1">
        <v>31.4</v>
      </c>
      <c r="I479" s="1">
        <v>59.990002</v>
      </c>
      <c r="J479" s="1">
        <v>37.099998</v>
      </c>
      <c r="K479" s="1">
        <v>9.502857</v>
      </c>
      <c r="L479" s="2">
        <v>0.00691039392612532</v>
      </c>
      <c r="M479">
        <f t="shared" si="7"/>
        <v>0.691039392612532</v>
      </c>
    </row>
    <row r="480" spans="1:13">
      <c r="A480" s="3">
        <v>38679</v>
      </c>
      <c r="B480" s="2">
        <v>0.0546320833261479</v>
      </c>
      <c r="C480" s="2">
        <v>0.938865741801094</v>
      </c>
      <c r="D480" s="2">
        <v>-0.0770729763654486</v>
      </c>
      <c r="E480" s="2">
        <v>0.994767200739565</v>
      </c>
      <c r="F480" s="2">
        <v>0.0547245698762789</v>
      </c>
      <c r="G480" s="1">
        <v>38.060001</v>
      </c>
      <c r="H480" s="1">
        <v>32.419998</v>
      </c>
      <c r="I480" s="1">
        <v>58.48</v>
      </c>
      <c r="J480" s="1">
        <v>37.450001</v>
      </c>
      <c r="K480" s="1">
        <v>9.587143</v>
      </c>
      <c r="L480" s="2">
        <v>0.00684138217208349</v>
      </c>
      <c r="M480">
        <f t="shared" si="7"/>
        <v>0.684138217208349</v>
      </c>
    </row>
    <row r="481" spans="1:13">
      <c r="A481" s="3">
        <v>38681</v>
      </c>
      <c r="B481" s="2">
        <v>0.0562606136647724</v>
      </c>
      <c r="C481" s="2">
        <v>0.937298200489997</v>
      </c>
      <c r="D481" s="2">
        <v>-0.0766930480546439</v>
      </c>
      <c r="E481" s="2">
        <v>0.994805375145904</v>
      </c>
      <c r="F481" s="2">
        <v>0.0552549012366781</v>
      </c>
      <c r="G481" s="1">
        <v>37.720001</v>
      </c>
      <c r="H481" s="1">
        <v>32.105</v>
      </c>
      <c r="I481" s="1">
        <v>58.25</v>
      </c>
      <c r="J481" s="1">
        <v>37.400002</v>
      </c>
      <c r="K481" s="1">
        <v>9.905714</v>
      </c>
      <c r="L481" s="2">
        <v>0.00683012668301033</v>
      </c>
      <c r="M481">
        <f t="shared" si="7"/>
        <v>0.683012668301033</v>
      </c>
    </row>
    <row r="482" spans="1:13">
      <c r="A482" s="3">
        <v>38684</v>
      </c>
      <c r="B482" s="2">
        <v>0.0561403199236235</v>
      </c>
      <c r="C482" s="2">
        <v>0.937452578404024</v>
      </c>
      <c r="D482" s="2">
        <v>-0.0767130658946527</v>
      </c>
      <c r="E482" s="2">
        <v>0.994809635170695</v>
      </c>
      <c r="F482" s="2">
        <v>0.0550140742644157</v>
      </c>
      <c r="G482" s="1">
        <v>36.549999</v>
      </c>
      <c r="H482" s="1">
        <v>32.384998</v>
      </c>
      <c r="I482" s="1">
        <v>58.310001</v>
      </c>
      <c r="J482" s="1">
        <v>37.66</v>
      </c>
      <c r="K482" s="1">
        <v>9.951428</v>
      </c>
      <c r="L482" s="2">
        <v>0.00685701424607399</v>
      </c>
      <c r="M482">
        <f t="shared" si="7"/>
        <v>0.685701424607399</v>
      </c>
    </row>
    <row r="483" spans="1:13">
      <c r="A483" s="3">
        <v>38685</v>
      </c>
      <c r="B483" s="2">
        <v>0.0563198814839624</v>
      </c>
      <c r="C483" s="2">
        <v>0.937301339279156</v>
      </c>
      <c r="D483" s="2">
        <v>-0.0771428187471698</v>
      </c>
      <c r="E483" s="2">
        <v>0.994823071950132</v>
      </c>
      <c r="F483" s="2">
        <v>0.0556193953617825</v>
      </c>
      <c r="G483" s="1">
        <v>37.220001</v>
      </c>
      <c r="H483" s="1">
        <v>33</v>
      </c>
      <c r="I483" s="1">
        <v>57.23</v>
      </c>
      <c r="J483" s="1">
        <v>38.310001</v>
      </c>
      <c r="K483" s="1">
        <v>9.728572</v>
      </c>
      <c r="L483" s="2">
        <v>0.00682524868189214</v>
      </c>
      <c r="M483">
        <f t="shared" si="7"/>
        <v>0.682524868189214</v>
      </c>
    </row>
    <row r="484" spans="1:13">
      <c r="A484" s="3">
        <v>38686</v>
      </c>
      <c r="B484" s="2">
        <v>0.0561472903191877</v>
      </c>
      <c r="C484" s="2">
        <v>0.937477267892782</v>
      </c>
      <c r="D484" s="2">
        <v>-0.0777289900384615</v>
      </c>
      <c r="E484" s="2">
        <v>0.99467492268125</v>
      </c>
      <c r="F484" s="2">
        <v>0.0564209394731407</v>
      </c>
      <c r="G484" s="1">
        <v>39.02</v>
      </c>
      <c r="H484" s="1">
        <v>34.049999</v>
      </c>
      <c r="I484" s="1">
        <v>56.599998</v>
      </c>
      <c r="J484" s="1">
        <v>38.880001</v>
      </c>
      <c r="K484" s="1">
        <v>9.688571</v>
      </c>
      <c r="L484" s="2">
        <v>0.0068892377087044</v>
      </c>
      <c r="M484">
        <f t="shared" si="7"/>
        <v>0.68892377087044</v>
      </c>
    </row>
    <row r="485" spans="1:13">
      <c r="A485" s="3">
        <v>38687</v>
      </c>
      <c r="B485" s="2">
        <v>0.0553192216574685</v>
      </c>
      <c r="C485" s="2">
        <v>0.938276059556037</v>
      </c>
      <c r="D485" s="2">
        <v>-0.0772511633513689</v>
      </c>
      <c r="E485" s="2">
        <v>0.994742725510138</v>
      </c>
      <c r="F485" s="2">
        <v>0.0551290964986015</v>
      </c>
      <c r="G485" s="1">
        <v>40.380001</v>
      </c>
      <c r="H485" s="1">
        <v>34.325001</v>
      </c>
      <c r="I485" s="1">
        <v>55.669998</v>
      </c>
      <c r="J485" s="1">
        <v>37.330002</v>
      </c>
      <c r="K485" s="1">
        <v>10.228572</v>
      </c>
      <c r="L485" s="2">
        <v>0.00676273208053913</v>
      </c>
      <c r="M485">
        <f t="shared" si="7"/>
        <v>0.676273208053913</v>
      </c>
    </row>
    <row r="486" spans="1:13">
      <c r="A486" s="3">
        <v>38688</v>
      </c>
      <c r="B486" s="2">
        <v>0.0551313929404843</v>
      </c>
      <c r="C486" s="2">
        <v>0.938506631976406</v>
      </c>
      <c r="D486" s="2">
        <v>-0.0772278181990498</v>
      </c>
      <c r="E486" s="2">
        <v>0.994751860642807</v>
      </c>
      <c r="F486" s="2">
        <v>0.0546663595549085</v>
      </c>
      <c r="G486" s="1">
        <v>39.77</v>
      </c>
      <c r="H486" s="1">
        <v>33.915001</v>
      </c>
      <c r="I486" s="1">
        <v>56.650002</v>
      </c>
      <c r="J486" s="1">
        <v>38.07</v>
      </c>
      <c r="K486" s="1">
        <v>10.375714</v>
      </c>
      <c r="L486" s="2">
        <v>0.0062649432758834</v>
      </c>
      <c r="M486">
        <f t="shared" si="7"/>
        <v>0.62649432758834</v>
      </c>
    </row>
    <row r="487" spans="1:13">
      <c r="A487" s="3">
        <v>38691</v>
      </c>
      <c r="B487" s="2">
        <v>0.0554384192790002</v>
      </c>
      <c r="C487" s="2">
        <v>0.93824821917556</v>
      </c>
      <c r="D487" s="2">
        <v>-0.0780034827968896</v>
      </c>
      <c r="E487" s="2">
        <v>0.994666640418989</v>
      </c>
      <c r="F487" s="2">
        <v>0.0568526101626894</v>
      </c>
      <c r="G487" s="1">
        <v>38.68</v>
      </c>
      <c r="H487" s="1">
        <v>33.529999</v>
      </c>
      <c r="I487" s="1">
        <v>55.52</v>
      </c>
      <c r="J487" s="1">
        <v>37.549999</v>
      </c>
      <c r="K487" s="1">
        <v>10.26</v>
      </c>
      <c r="L487" s="2">
        <v>0.00616602411622627</v>
      </c>
      <c r="M487">
        <f t="shared" si="7"/>
        <v>0.616602411622627</v>
      </c>
    </row>
    <row r="488" spans="1:13">
      <c r="A488" s="3">
        <v>38692</v>
      </c>
      <c r="B488" s="2">
        <v>0.0552334930167437</v>
      </c>
      <c r="C488" s="2">
        <v>0.938523895118039</v>
      </c>
      <c r="D488" s="2">
        <v>-0.0778734439629617</v>
      </c>
      <c r="E488" s="2">
        <v>0.994726047132267</v>
      </c>
      <c r="F488" s="2">
        <v>0.0562385894198653</v>
      </c>
      <c r="G488" s="1">
        <v>38.5</v>
      </c>
      <c r="H488" s="1">
        <v>33.66</v>
      </c>
      <c r="I488" s="1">
        <v>56.139999</v>
      </c>
      <c r="J488" s="1">
        <v>36.810001</v>
      </c>
      <c r="K488" s="1">
        <v>10.578571</v>
      </c>
      <c r="L488" s="2">
        <v>0.00552349828038786</v>
      </c>
      <c r="M488">
        <f t="shared" si="7"/>
        <v>0.552349828038786</v>
      </c>
    </row>
    <row r="489" spans="1:13">
      <c r="A489" s="3">
        <v>38693</v>
      </c>
      <c r="B489" s="2">
        <v>0.0551005394117708</v>
      </c>
      <c r="C489" s="2">
        <v>0.938699863725025</v>
      </c>
      <c r="D489" s="2">
        <v>-0.0776708250002043</v>
      </c>
      <c r="E489" s="2">
        <v>0.994729221055167</v>
      </c>
      <c r="F489" s="2">
        <v>0.0554943593628922</v>
      </c>
      <c r="G489" s="1">
        <v>38.369999</v>
      </c>
      <c r="H489" s="1">
        <v>33.974998</v>
      </c>
      <c r="I489" s="1">
        <v>56.049999</v>
      </c>
      <c r="J489" s="1">
        <v>37.419998</v>
      </c>
      <c r="K489" s="1">
        <v>10.564285</v>
      </c>
      <c r="L489" s="2">
        <v>0.00560906855756258</v>
      </c>
      <c r="M489">
        <f t="shared" si="7"/>
        <v>0.560906855756258</v>
      </c>
    </row>
    <row r="490" spans="1:13">
      <c r="A490" s="3">
        <v>38694</v>
      </c>
      <c r="B490" s="2">
        <v>0.0549534347721669</v>
      </c>
      <c r="C490" s="2">
        <v>0.938722278307287</v>
      </c>
      <c r="D490" s="2">
        <v>-0.0772686681118504</v>
      </c>
      <c r="E490" s="2">
        <v>0.994761493388312</v>
      </c>
      <c r="F490" s="2">
        <v>0.0546564916561644</v>
      </c>
      <c r="G490" s="1">
        <v>37.09</v>
      </c>
      <c r="H490" s="1">
        <v>33.134998</v>
      </c>
      <c r="I490" s="1">
        <v>56.23</v>
      </c>
      <c r="J490" s="1">
        <v>36.439999</v>
      </c>
      <c r="K490" s="1">
        <v>10.582857</v>
      </c>
      <c r="L490" s="2">
        <v>0.00567632001612426</v>
      </c>
      <c r="M490">
        <f t="shared" si="7"/>
        <v>0.567632001612426</v>
      </c>
    </row>
    <row r="491" spans="1:13">
      <c r="A491" s="3">
        <v>38695</v>
      </c>
      <c r="B491" s="2">
        <v>0.0551918702762869</v>
      </c>
      <c r="C491" s="2">
        <v>0.938662472555215</v>
      </c>
      <c r="D491" s="2">
        <v>-0.0768749799211053</v>
      </c>
      <c r="E491" s="2">
        <v>0.9948302132954</v>
      </c>
      <c r="F491" s="2">
        <v>0.0540801997683155</v>
      </c>
      <c r="G491" s="1">
        <v>36.040001</v>
      </c>
      <c r="H491" s="1">
        <v>33.720001</v>
      </c>
      <c r="I491" s="1">
        <v>56.299999</v>
      </c>
      <c r="J491" s="1">
        <v>36.860001</v>
      </c>
      <c r="K491" s="1">
        <v>10.618571</v>
      </c>
      <c r="L491" s="2">
        <v>0.00516464516157839</v>
      </c>
      <c r="M491">
        <f t="shared" si="7"/>
        <v>0.516464516157839</v>
      </c>
    </row>
    <row r="492" spans="1:13">
      <c r="A492" s="3">
        <v>38698</v>
      </c>
      <c r="B492" s="2">
        <v>0.0551083881376345</v>
      </c>
      <c r="C492" s="2">
        <v>0.938813249714213</v>
      </c>
      <c r="D492" s="2">
        <v>-0.0773316439627913</v>
      </c>
      <c r="E492" s="2">
        <v>0.994810349953247</v>
      </c>
      <c r="F492" s="2">
        <v>0.0552499361796199</v>
      </c>
      <c r="G492" s="1">
        <v>36.700001</v>
      </c>
      <c r="H492" s="1">
        <v>34.490002</v>
      </c>
      <c r="I492" s="1">
        <v>56.450001</v>
      </c>
      <c r="J492" s="1">
        <v>37.470001</v>
      </c>
      <c r="K492" s="1">
        <v>10.701428</v>
      </c>
      <c r="L492" s="2">
        <v>0.00433601040169991</v>
      </c>
      <c r="M492">
        <f t="shared" si="7"/>
        <v>0.433601040169991</v>
      </c>
    </row>
    <row r="493" spans="1:13">
      <c r="A493" s="3">
        <v>38699</v>
      </c>
      <c r="B493" s="2">
        <v>0.055036919188271</v>
      </c>
      <c r="C493" s="2">
        <v>0.938971125224469</v>
      </c>
      <c r="D493" s="2">
        <v>-0.0769481657495549</v>
      </c>
      <c r="E493" s="2">
        <v>0.994888990314255</v>
      </c>
      <c r="F493" s="2">
        <v>0.0545199534035565</v>
      </c>
      <c r="G493" s="1">
        <v>37.189999</v>
      </c>
      <c r="H493" s="1">
        <v>34.634998</v>
      </c>
      <c r="I493" s="1">
        <v>56.790001</v>
      </c>
      <c r="J493" s="1">
        <v>37.549999</v>
      </c>
      <c r="K493" s="1">
        <v>10.711429</v>
      </c>
      <c r="L493" s="2">
        <v>0.00437668320909815</v>
      </c>
      <c r="M493">
        <f t="shared" si="7"/>
        <v>0.437668320909815</v>
      </c>
    </row>
    <row r="494" spans="1:13">
      <c r="A494" s="3">
        <v>38700</v>
      </c>
      <c r="B494" s="2">
        <v>0.0547746640433361</v>
      </c>
      <c r="C494" s="2">
        <v>0.939225370227494</v>
      </c>
      <c r="D494" s="2">
        <v>-0.0765674809669743</v>
      </c>
      <c r="E494" s="2">
        <v>0.994986177626904</v>
      </c>
      <c r="F494" s="2">
        <v>0.0538280953218652</v>
      </c>
      <c r="G494" s="1">
        <v>38</v>
      </c>
      <c r="H494" s="1">
        <v>34.744999</v>
      </c>
      <c r="I494" s="1">
        <v>57.700001</v>
      </c>
      <c r="J494" s="1">
        <v>38.349998</v>
      </c>
      <c r="K494" s="1">
        <v>10.287143</v>
      </c>
      <c r="L494" s="2">
        <v>0.00436356406886191</v>
      </c>
      <c r="M494">
        <f t="shared" si="7"/>
        <v>0.436356406886191</v>
      </c>
    </row>
    <row r="495" spans="1:13">
      <c r="A495" s="3">
        <v>38701</v>
      </c>
      <c r="B495" s="2">
        <v>0.0550996720554288</v>
      </c>
      <c r="C495" s="2">
        <v>0.938988783105035</v>
      </c>
      <c r="D495" s="2">
        <v>-0.0765170014338825</v>
      </c>
      <c r="E495" s="2">
        <v>0.995004964229281</v>
      </c>
      <c r="F495" s="2">
        <v>0.0537359095634976</v>
      </c>
      <c r="G495" s="1">
        <v>36.52</v>
      </c>
      <c r="H495" s="1">
        <v>33.380001</v>
      </c>
      <c r="I495" s="1">
        <v>58.310001</v>
      </c>
      <c r="J495" s="1">
        <v>38.299999</v>
      </c>
      <c r="K495" s="1">
        <v>10.311429</v>
      </c>
      <c r="L495" s="2">
        <v>0.00427606572219629</v>
      </c>
      <c r="M495">
        <f t="shared" si="7"/>
        <v>0.427606572219629</v>
      </c>
    </row>
    <row r="496" spans="1:13">
      <c r="A496" s="3">
        <v>38702</v>
      </c>
      <c r="B496" s="2">
        <v>0.0549759537481733</v>
      </c>
      <c r="C496" s="2">
        <v>0.939176260244485</v>
      </c>
      <c r="D496" s="2">
        <v>-0.0764101398587854</v>
      </c>
      <c r="E496" s="2">
        <v>0.995035265495029</v>
      </c>
      <c r="F496" s="2">
        <v>0.0537460376146128</v>
      </c>
      <c r="G496" s="1">
        <v>35.75</v>
      </c>
      <c r="H496" s="1">
        <v>33.77</v>
      </c>
      <c r="I496" s="1">
        <v>59.709999</v>
      </c>
      <c r="J496" s="1">
        <v>38.5</v>
      </c>
      <c r="K496" s="1">
        <v>10.158571</v>
      </c>
      <c r="L496" s="2">
        <v>0.00423706146740558</v>
      </c>
      <c r="M496">
        <f t="shared" si="7"/>
        <v>0.423706146740558</v>
      </c>
    </row>
    <row r="497" spans="1:13">
      <c r="A497" s="3">
        <v>38705</v>
      </c>
      <c r="B497" s="2">
        <v>0.0551662375956629</v>
      </c>
      <c r="C497" s="2">
        <v>0.93898490706298</v>
      </c>
      <c r="D497" s="2">
        <v>-0.0763062811140771</v>
      </c>
      <c r="E497" s="2">
        <v>0.995044919174891</v>
      </c>
      <c r="F497" s="2">
        <v>0.0536869665057356</v>
      </c>
      <c r="G497" s="1">
        <v>36.040001</v>
      </c>
      <c r="H497" s="1">
        <v>33.634998</v>
      </c>
      <c r="I497" s="1">
        <v>59.459999</v>
      </c>
      <c r="J497" s="1">
        <v>39</v>
      </c>
      <c r="K497" s="1">
        <v>10.197143</v>
      </c>
      <c r="L497" s="2">
        <v>0.00432297432283582</v>
      </c>
      <c r="M497">
        <f t="shared" si="7"/>
        <v>0.432297432283582</v>
      </c>
    </row>
    <row r="498" spans="1:13">
      <c r="A498" s="3">
        <v>38706</v>
      </c>
      <c r="B498" s="2">
        <v>0.0555963915822848</v>
      </c>
      <c r="C498" s="2">
        <v>0.938632787604284</v>
      </c>
      <c r="D498" s="2">
        <v>-0.0769229707423391</v>
      </c>
      <c r="E498" s="2">
        <v>0.994994588895361</v>
      </c>
      <c r="F498" s="2">
        <v>0.0552771359619254</v>
      </c>
      <c r="G498" s="1">
        <v>36.310001</v>
      </c>
      <c r="H498" s="1">
        <v>33.84</v>
      </c>
      <c r="I498" s="1">
        <v>59.669998</v>
      </c>
      <c r="J498" s="1">
        <v>39.599998</v>
      </c>
      <c r="K498" s="1">
        <v>10.301429</v>
      </c>
      <c r="L498" s="2">
        <v>0.00429852672096873</v>
      </c>
      <c r="M498">
        <f t="shared" si="7"/>
        <v>0.429852672096873</v>
      </c>
    </row>
    <row r="499" spans="1:13">
      <c r="A499" s="3">
        <v>38707</v>
      </c>
      <c r="B499" s="2">
        <v>0.0558913622293344</v>
      </c>
      <c r="C499" s="2">
        <v>0.938439134114817</v>
      </c>
      <c r="D499" s="2">
        <v>-0.0767738907108737</v>
      </c>
      <c r="E499" s="2">
        <v>0.995039755978553</v>
      </c>
      <c r="F499" s="2">
        <v>0.0551723418720228</v>
      </c>
      <c r="G499" s="1">
        <v>36.32</v>
      </c>
      <c r="H499" s="1">
        <v>33.924999</v>
      </c>
      <c r="I499" s="1">
        <v>60.02</v>
      </c>
      <c r="J499" s="1">
        <v>39.790001</v>
      </c>
      <c r="K499" s="1">
        <v>10.5</v>
      </c>
      <c r="L499" s="2">
        <v>0.0042018938536801</v>
      </c>
      <c r="M499">
        <f t="shared" si="7"/>
        <v>0.42018938536801</v>
      </c>
    </row>
    <row r="500" spans="1:13">
      <c r="A500" s="3">
        <v>38708</v>
      </c>
      <c r="B500" s="2">
        <v>0.0558959359726278</v>
      </c>
      <c r="C500" s="2">
        <v>0.938389879651971</v>
      </c>
      <c r="D500" s="2">
        <v>-0.0764633254792698</v>
      </c>
      <c r="E500" s="2">
        <v>0.995088710406853</v>
      </c>
      <c r="F500" s="2">
        <v>0.054516940005525</v>
      </c>
      <c r="G500" s="1">
        <v>36.549999</v>
      </c>
      <c r="H500" s="1">
        <v>33.935001</v>
      </c>
      <c r="I500" s="1">
        <v>59.860001</v>
      </c>
      <c r="J500" s="1">
        <v>39.779999</v>
      </c>
      <c r="K500" s="1">
        <v>10.574286</v>
      </c>
      <c r="L500" s="2">
        <v>0.00427096137858144</v>
      </c>
      <c r="M500">
        <f t="shared" si="7"/>
        <v>0.427096137858144</v>
      </c>
    </row>
    <row r="501" spans="1:13">
      <c r="A501" s="3">
        <v>38709</v>
      </c>
      <c r="B501" s="2">
        <v>0.0564212619765541</v>
      </c>
      <c r="C501" s="2">
        <v>0.938009545672574</v>
      </c>
      <c r="D501" s="2">
        <v>-0.0763981390385523</v>
      </c>
      <c r="E501" s="2">
        <v>0.995099042788722</v>
      </c>
      <c r="F501" s="2">
        <v>0.0547578455132014</v>
      </c>
      <c r="G501" s="1">
        <v>36.349998</v>
      </c>
      <c r="H501" s="1">
        <v>33.125</v>
      </c>
      <c r="I501" s="1">
        <v>59.099998</v>
      </c>
      <c r="J501" s="1">
        <v>39.299999</v>
      </c>
      <c r="K501" s="1">
        <v>10.478572</v>
      </c>
      <c r="L501" s="2">
        <v>0.00401688626212192</v>
      </c>
      <c r="M501">
        <f t="shared" si="7"/>
        <v>0.401688626212192</v>
      </c>
    </row>
    <row r="502" spans="1:13">
      <c r="A502" s="3">
        <v>38713</v>
      </c>
      <c r="B502" s="2">
        <v>0.0549237445629622</v>
      </c>
      <c r="C502" s="2">
        <v>0.939013248592449</v>
      </c>
      <c r="D502" s="2">
        <v>-0.0760396424903119</v>
      </c>
      <c r="E502" s="2">
        <v>0.994992922382975</v>
      </c>
      <c r="F502" s="2">
        <v>0.0529485241790624</v>
      </c>
      <c r="G502" s="1">
        <v>36.349998</v>
      </c>
      <c r="H502" s="1">
        <v>33.52</v>
      </c>
      <c r="I502" s="1">
        <v>58.700001</v>
      </c>
      <c r="J502" s="1">
        <v>39.599998</v>
      </c>
      <c r="K502" s="1">
        <v>10.604285</v>
      </c>
      <c r="L502" s="2">
        <v>0.00438979041449857</v>
      </c>
      <c r="M502">
        <f t="shared" si="7"/>
        <v>0.438979041449857</v>
      </c>
    </row>
    <row r="503" spans="1:13">
      <c r="A503" s="3">
        <v>38714</v>
      </c>
      <c r="B503" s="2">
        <v>0.0549920491894242</v>
      </c>
      <c r="C503" s="2">
        <v>0.939021285207888</v>
      </c>
      <c r="D503" s="2">
        <v>-0.0760177528421287</v>
      </c>
      <c r="E503" s="2">
        <v>0.995039471563374</v>
      </c>
      <c r="F503" s="2">
        <v>0.053486629405683</v>
      </c>
      <c r="G503" s="1">
        <v>37.32</v>
      </c>
      <c r="H503" s="1">
        <v>34.615002</v>
      </c>
      <c r="I503" s="1">
        <v>58.68</v>
      </c>
      <c r="J503" s="1">
        <v>39.66</v>
      </c>
      <c r="K503" s="1">
        <v>10.51</v>
      </c>
      <c r="L503" s="2">
        <v>0.00439550478777845</v>
      </c>
      <c r="M503">
        <f t="shared" si="7"/>
        <v>0.439550478777845</v>
      </c>
    </row>
    <row r="504" spans="1:13">
      <c r="A504" s="3">
        <v>38715</v>
      </c>
      <c r="B504" s="2">
        <v>0.0553299657875579</v>
      </c>
      <c r="C504" s="2">
        <v>0.938740542878716</v>
      </c>
      <c r="D504" s="2">
        <v>-0.0760425346630295</v>
      </c>
      <c r="E504" s="2">
        <v>0.995068974511763</v>
      </c>
      <c r="F504" s="2">
        <v>0.0542917651676235</v>
      </c>
      <c r="G504" s="1">
        <v>39</v>
      </c>
      <c r="H504" s="1">
        <v>34.450001</v>
      </c>
      <c r="I504" s="1">
        <v>58.139999</v>
      </c>
      <c r="J504" s="1">
        <v>40</v>
      </c>
      <c r="K504" s="1">
        <v>10.207143</v>
      </c>
      <c r="L504" s="2">
        <v>0.00439609908817898</v>
      </c>
      <c r="M504">
        <f t="shared" si="7"/>
        <v>0.439609908817898</v>
      </c>
    </row>
    <row r="505" spans="1:13">
      <c r="A505" s="3">
        <v>38716</v>
      </c>
      <c r="B505" s="2">
        <v>0.054772884631829</v>
      </c>
      <c r="C505" s="2">
        <v>0.939237305944462</v>
      </c>
      <c r="D505" s="2">
        <v>-0.0760920186721978</v>
      </c>
      <c r="E505" s="2">
        <v>0.995002722334484</v>
      </c>
      <c r="F505" s="2">
        <v>0.0543299080223637</v>
      </c>
      <c r="G505" s="1">
        <v>38.900002</v>
      </c>
      <c r="H505" s="1">
        <v>34.279999</v>
      </c>
      <c r="I505" s="1">
        <v>57.869999</v>
      </c>
      <c r="J505" s="1">
        <v>39.650002</v>
      </c>
      <c r="K505" s="1">
        <v>10.27</v>
      </c>
      <c r="L505" s="2">
        <v>0.00455133474235384</v>
      </c>
      <c r="M505">
        <f t="shared" si="7"/>
        <v>0.455133474235384</v>
      </c>
    </row>
    <row r="506" spans="1:13">
      <c r="A506" s="3">
        <v>38720</v>
      </c>
      <c r="B506" s="2">
        <v>0.0551611386574789</v>
      </c>
      <c r="C506" s="2">
        <v>0.938139754803917</v>
      </c>
      <c r="D506" s="2">
        <v>-0.0762013510766228</v>
      </c>
      <c r="E506" s="2">
        <v>0.994981073450248</v>
      </c>
      <c r="F506" s="2">
        <v>0.0535068543584676</v>
      </c>
      <c r="G506" s="1">
        <v>38.599998</v>
      </c>
      <c r="H506" s="1">
        <v>34.689999</v>
      </c>
      <c r="I506" s="1">
        <v>57.490002</v>
      </c>
      <c r="J506" s="1">
        <v>39.700001</v>
      </c>
      <c r="K506" s="1">
        <v>10.678572</v>
      </c>
      <c r="L506" s="2">
        <v>0.00499560359926309</v>
      </c>
      <c r="M506">
        <f t="shared" si="7"/>
        <v>0.499560359926309</v>
      </c>
    </row>
    <row r="507" spans="1:13">
      <c r="A507" s="3">
        <v>38721</v>
      </c>
      <c r="B507" s="2">
        <v>0.0549093882907405</v>
      </c>
      <c r="C507" s="2">
        <v>0.938457842596602</v>
      </c>
      <c r="D507" s="2">
        <v>-0.076031404859655</v>
      </c>
      <c r="E507" s="2">
        <v>0.995039411416457</v>
      </c>
      <c r="F507" s="2">
        <v>0.0545021475064754</v>
      </c>
      <c r="G507" s="1">
        <v>38.709999</v>
      </c>
      <c r="H507" s="1">
        <v>34.355</v>
      </c>
      <c r="I507" s="1">
        <v>56.91</v>
      </c>
      <c r="J507" s="1">
        <v>39.240002</v>
      </c>
      <c r="K507" s="1">
        <v>10.71</v>
      </c>
      <c r="L507" s="2">
        <v>0.00496656834999963</v>
      </c>
      <c r="M507">
        <f t="shared" si="7"/>
        <v>0.496656834999963</v>
      </c>
    </row>
    <row r="508" spans="1:13">
      <c r="A508" s="3">
        <v>38722</v>
      </c>
      <c r="B508" s="2">
        <v>0.0548233127360944</v>
      </c>
      <c r="C508" s="2">
        <v>0.938575623268012</v>
      </c>
      <c r="D508" s="2">
        <v>-0.076190817977256</v>
      </c>
      <c r="E508" s="2">
        <v>0.995050026766328</v>
      </c>
      <c r="F508" s="2">
        <v>0.0546988856864058</v>
      </c>
      <c r="G508" s="1">
        <v>39.139999</v>
      </c>
      <c r="H508" s="1">
        <v>34.639999</v>
      </c>
      <c r="I508" s="1">
        <v>58.279999</v>
      </c>
      <c r="J508" s="1">
        <v>39.389999</v>
      </c>
      <c r="K508" s="1">
        <v>10.625714</v>
      </c>
      <c r="L508" s="2">
        <v>0.00488837072189681</v>
      </c>
      <c r="M508">
        <f t="shared" si="7"/>
        <v>0.488837072189681</v>
      </c>
    </row>
    <row r="509" spans="1:13">
      <c r="A509" s="3">
        <v>38723</v>
      </c>
      <c r="B509" s="2">
        <v>0.0545566907294844</v>
      </c>
      <c r="C509" s="2">
        <v>0.938953500154075</v>
      </c>
      <c r="D509" s="2">
        <v>-0.075423671428419</v>
      </c>
      <c r="E509" s="2">
        <v>0.995128459214603</v>
      </c>
      <c r="F509" s="2">
        <v>0.0568565174436695</v>
      </c>
      <c r="G509" s="1">
        <v>38.34</v>
      </c>
      <c r="H509" s="1">
        <v>34.305</v>
      </c>
      <c r="I509" s="1">
        <v>58.23</v>
      </c>
      <c r="J509" s="1">
        <v>38.5</v>
      </c>
      <c r="K509" s="1">
        <v>10.9</v>
      </c>
      <c r="L509" s="2">
        <v>0.00498131307931707</v>
      </c>
      <c r="M509">
        <f t="shared" si="7"/>
        <v>0.498131307931707</v>
      </c>
    </row>
    <row r="510" spans="1:13">
      <c r="A510" s="3">
        <v>38726</v>
      </c>
      <c r="B510" s="2">
        <v>0.0546412144654417</v>
      </c>
      <c r="C510" s="2">
        <v>0.938908639701573</v>
      </c>
      <c r="D510" s="2">
        <v>-0.0757551002100984</v>
      </c>
      <c r="E510" s="2">
        <v>0.995182727421077</v>
      </c>
      <c r="F510" s="2">
        <v>0.0550807832239281</v>
      </c>
      <c r="G510" s="1">
        <v>37.310001</v>
      </c>
      <c r="H510" s="1">
        <v>34.235001</v>
      </c>
      <c r="I510" s="1">
        <v>58.919998</v>
      </c>
      <c r="J510" s="1">
        <v>38.639999</v>
      </c>
      <c r="K510" s="1">
        <v>10.864285</v>
      </c>
      <c r="L510" s="2">
        <v>0.00500109322577222</v>
      </c>
      <c r="M510">
        <f t="shared" si="7"/>
        <v>0.500109322577222</v>
      </c>
    </row>
    <row r="511" spans="1:13">
      <c r="A511" s="3">
        <v>38727</v>
      </c>
      <c r="B511" s="2">
        <v>0.0545317333345447</v>
      </c>
      <c r="C511" s="2">
        <v>0.939148558430585</v>
      </c>
      <c r="D511" s="2">
        <v>-0.0757091381065112</v>
      </c>
      <c r="E511" s="2">
        <v>0.995193298634826</v>
      </c>
      <c r="F511" s="2">
        <v>0.056410224085042</v>
      </c>
      <c r="G511" s="1">
        <v>37.869999</v>
      </c>
      <c r="H511" s="1">
        <v>34.775002</v>
      </c>
      <c r="I511" s="1">
        <v>59.169998</v>
      </c>
      <c r="J511" s="1">
        <v>39.299999</v>
      </c>
      <c r="K511" s="1">
        <v>11.551429</v>
      </c>
      <c r="L511" s="2">
        <v>0.00499679817711722</v>
      </c>
      <c r="M511">
        <f t="shared" si="7"/>
        <v>0.499679817711722</v>
      </c>
    </row>
    <row r="512" spans="1:13">
      <c r="A512" s="3">
        <v>38728</v>
      </c>
      <c r="B512" s="2">
        <v>0.0544092921477591</v>
      </c>
      <c r="C512" s="2">
        <v>0.939286352114835</v>
      </c>
      <c r="D512" s="2">
        <v>-0.0755234661733594</v>
      </c>
      <c r="E512" s="2">
        <v>0.995245082319308</v>
      </c>
      <c r="F512" s="2">
        <v>0.0574717765148002</v>
      </c>
      <c r="G512" s="1">
        <v>36.509998</v>
      </c>
      <c r="H512" s="1">
        <v>33.935001</v>
      </c>
      <c r="I512" s="1">
        <v>59.580002</v>
      </c>
      <c r="J512" s="1">
        <v>38.5</v>
      </c>
      <c r="K512" s="1">
        <v>11.985714</v>
      </c>
      <c r="L512" s="2">
        <v>0.00496079208683987</v>
      </c>
      <c r="M512">
        <f t="shared" si="7"/>
        <v>0.496079208683987</v>
      </c>
    </row>
    <row r="513" spans="1:13">
      <c r="A513" s="3">
        <v>38729</v>
      </c>
      <c r="B513" s="2">
        <v>0.0551440153865376</v>
      </c>
      <c r="C513" s="2">
        <v>0.93823723898872</v>
      </c>
      <c r="D513" s="2">
        <v>-0.0755465874224198</v>
      </c>
      <c r="E513" s="2">
        <v>0.995099963130677</v>
      </c>
      <c r="F513" s="2">
        <v>0.0568475605088063</v>
      </c>
      <c r="G513" s="1">
        <v>36.849998</v>
      </c>
      <c r="H513" s="1">
        <v>34.93</v>
      </c>
      <c r="I513" s="1">
        <v>59.830002</v>
      </c>
      <c r="J513" s="1">
        <v>38.639999</v>
      </c>
      <c r="K513" s="1">
        <v>12.041429</v>
      </c>
      <c r="L513" s="2">
        <v>0.00516235653707627</v>
      </c>
      <c r="M513">
        <f t="shared" si="7"/>
        <v>0.516235653707627</v>
      </c>
    </row>
    <row r="514" spans="1:13">
      <c r="A514" s="3">
        <v>38730</v>
      </c>
      <c r="B514" s="2">
        <v>0.0550644268612638</v>
      </c>
      <c r="C514" s="2">
        <v>0.938418231286913</v>
      </c>
      <c r="D514" s="2">
        <v>-0.0760703870230653</v>
      </c>
      <c r="E514" s="2">
        <v>0.995096809376507</v>
      </c>
      <c r="F514" s="2">
        <v>0.0565053806135725</v>
      </c>
      <c r="G514" s="1">
        <v>35.91</v>
      </c>
      <c r="H514" s="1">
        <v>33.049999</v>
      </c>
      <c r="I514" s="1">
        <v>59.700001</v>
      </c>
      <c r="J514" s="1">
        <v>38.400002</v>
      </c>
      <c r="K514" s="1">
        <v>12.227143</v>
      </c>
      <c r="L514" s="2">
        <v>0.00494872915303617</v>
      </c>
      <c r="M514">
        <f t="shared" si="7"/>
        <v>0.494872915303617</v>
      </c>
    </row>
    <row r="515" spans="1:13">
      <c r="A515" s="3">
        <v>38734</v>
      </c>
      <c r="B515" s="2">
        <v>0.0551692153050015</v>
      </c>
      <c r="C515" s="2">
        <v>0.938190979841179</v>
      </c>
      <c r="D515" s="2">
        <v>-0.0764305739647499</v>
      </c>
      <c r="E515" s="2">
        <v>0.994994277271562</v>
      </c>
      <c r="F515" s="2">
        <v>0.0561447484016458</v>
      </c>
      <c r="G515" s="1">
        <v>35.759998</v>
      </c>
      <c r="H515" s="1">
        <v>32.23</v>
      </c>
      <c r="I515" s="1">
        <v>59.119999</v>
      </c>
      <c r="J515" s="1">
        <v>38.02</v>
      </c>
      <c r="K515" s="1">
        <v>12.101429</v>
      </c>
      <c r="L515" s="2">
        <v>0.00474915174510513</v>
      </c>
      <c r="M515">
        <f t="shared" ref="M515:M578" si="8">L515*100</f>
        <v>0.474915174510513</v>
      </c>
    </row>
    <row r="516" spans="1:13">
      <c r="A516" s="3">
        <v>38735</v>
      </c>
      <c r="B516" s="2">
        <v>0.0555536875939869</v>
      </c>
      <c r="C516" s="2">
        <v>0.937785330614596</v>
      </c>
      <c r="D516" s="2">
        <v>-0.0766753688255973</v>
      </c>
      <c r="E516" s="2">
        <v>0.994947242754402</v>
      </c>
      <c r="F516" s="2">
        <v>0.0563765875072656</v>
      </c>
      <c r="G516" s="1">
        <v>35.75</v>
      </c>
      <c r="H516" s="1">
        <v>31.870001</v>
      </c>
      <c r="I516" s="1">
        <v>58.779999</v>
      </c>
      <c r="J516" s="1">
        <v>38.900002</v>
      </c>
      <c r="K516" s="1">
        <v>11.784286</v>
      </c>
      <c r="L516" s="2">
        <v>0.00476403637185641</v>
      </c>
      <c r="M516">
        <f t="shared" si="8"/>
        <v>0.476403637185641</v>
      </c>
    </row>
    <row r="517" spans="1:13">
      <c r="A517" s="3">
        <v>38736</v>
      </c>
      <c r="B517" s="2">
        <v>0.0559334240244956</v>
      </c>
      <c r="C517" s="2">
        <v>0.937566612717719</v>
      </c>
      <c r="D517" s="2">
        <v>-0.0747834616672108</v>
      </c>
      <c r="E517" s="2">
        <v>0.995145532481268</v>
      </c>
      <c r="F517" s="2">
        <v>0.0596626798183725</v>
      </c>
      <c r="G517" s="1">
        <v>35.900002</v>
      </c>
      <c r="H517" s="1">
        <v>32.299999</v>
      </c>
      <c r="I517" s="1">
        <v>58.040001</v>
      </c>
      <c r="J517" s="1">
        <v>38.799999</v>
      </c>
      <c r="K517" s="1">
        <v>11.291429</v>
      </c>
      <c r="L517" s="2">
        <v>0.00472729214825171</v>
      </c>
      <c r="M517">
        <f t="shared" si="8"/>
        <v>0.472729214825171</v>
      </c>
    </row>
    <row r="518" spans="1:13">
      <c r="A518" s="3">
        <v>38737</v>
      </c>
      <c r="B518" s="2">
        <v>0.0547663701885599</v>
      </c>
      <c r="C518" s="2">
        <v>0.937521951289434</v>
      </c>
      <c r="D518" s="2">
        <v>-0.0761378940858539</v>
      </c>
      <c r="E518" s="2">
        <v>0.994534468291195</v>
      </c>
      <c r="F518" s="2">
        <v>0.0541470066817601</v>
      </c>
      <c r="G518" s="1">
        <v>34.990002</v>
      </c>
      <c r="H518" s="1">
        <v>31.9</v>
      </c>
      <c r="I518" s="1">
        <v>57.650002</v>
      </c>
      <c r="J518" s="1">
        <v>39.16</v>
      </c>
      <c r="K518" s="1">
        <v>10.87</v>
      </c>
      <c r="L518" s="2">
        <v>0.00594896428608826</v>
      </c>
      <c r="M518">
        <f t="shared" si="8"/>
        <v>0.594896428608826</v>
      </c>
    </row>
    <row r="519" spans="1:13">
      <c r="A519" s="3">
        <v>38740</v>
      </c>
      <c r="B519" s="2">
        <v>0.0535968422490332</v>
      </c>
      <c r="C519" s="2">
        <v>0.938946970423126</v>
      </c>
      <c r="D519" s="2">
        <v>-0.0760232934003947</v>
      </c>
      <c r="E519" s="2">
        <v>0.994651766137485</v>
      </c>
      <c r="F519" s="2">
        <v>0.0517480703510741</v>
      </c>
      <c r="G519" s="1">
        <v>34.310001</v>
      </c>
      <c r="H519" s="1">
        <v>31.91</v>
      </c>
      <c r="I519" s="1">
        <v>57.810001</v>
      </c>
      <c r="J519" s="1">
        <v>38.959999</v>
      </c>
      <c r="K519" s="1">
        <v>11.095715</v>
      </c>
      <c r="L519" s="2">
        <v>0.00592587478817442</v>
      </c>
      <c r="M519">
        <f t="shared" si="8"/>
        <v>0.592587478817442</v>
      </c>
    </row>
    <row r="520" spans="1:13">
      <c r="A520" s="3">
        <v>38741</v>
      </c>
      <c r="B520" s="2">
        <v>0.0530541278886585</v>
      </c>
      <c r="C520" s="2">
        <v>0.939527051515496</v>
      </c>
      <c r="D520" s="2">
        <v>-0.07597194142246</v>
      </c>
      <c r="E520" s="2">
        <v>0.994651675606924</v>
      </c>
      <c r="F520" s="2">
        <v>0.0519089637703924</v>
      </c>
      <c r="G520" s="1">
        <v>32.049999</v>
      </c>
      <c r="H520" s="1">
        <v>31.16</v>
      </c>
      <c r="I520" s="1">
        <v>57.18</v>
      </c>
      <c r="J520" s="1">
        <v>37.950001</v>
      </c>
      <c r="K520" s="1">
        <v>10.862857</v>
      </c>
      <c r="L520" s="2">
        <v>0.00587269588826236</v>
      </c>
      <c r="M520">
        <f t="shared" si="8"/>
        <v>0.587269588826236</v>
      </c>
    </row>
    <row r="521" spans="1:13">
      <c r="A521" s="3">
        <v>38742</v>
      </c>
      <c r="B521" s="2">
        <v>0.0528200689936182</v>
      </c>
      <c r="C521" s="2">
        <v>0.940033005102815</v>
      </c>
      <c r="D521" s="2">
        <v>-0.0743184292596204</v>
      </c>
      <c r="E521" s="2">
        <v>0.994788248657607</v>
      </c>
      <c r="F521" s="2">
        <v>0.0548134458469857</v>
      </c>
      <c r="G521" s="1">
        <v>33.060001</v>
      </c>
      <c r="H521" s="1">
        <v>31.424999</v>
      </c>
      <c r="I521" s="1">
        <v>57.200001</v>
      </c>
      <c r="J521" s="1">
        <v>38.689999</v>
      </c>
      <c r="K521" s="1">
        <v>10.6</v>
      </c>
      <c r="L521" s="2">
        <v>0.00585643817753436</v>
      </c>
      <c r="M521">
        <f t="shared" si="8"/>
        <v>0.585643817753436</v>
      </c>
    </row>
    <row r="522" spans="1:13">
      <c r="A522" s="3">
        <v>38743</v>
      </c>
      <c r="B522" s="2">
        <v>0.0535963142696966</v>
      </c>
      <c r="C522" s="2">
        <v>0.939012640157111</v>
      </c>
      <c r="D522" s="2">
        <v>-0.0749204758663529</v>
      </c>
      <c r="E522" s="2">
        <v>0.994722786222823</v>
      </c>
      <c r="F522" s="2">
        <v>0.0550569415598493</v>
      </c>
      <c r="G522" s="1">
        <v>34.049999</v>
      </c>
      <c r="H522" s="1">
        <v>31.855</v>
      </c>
      <c r="I522" s="1">
        <v>57.509998</v>
      </c>
      <c r="J522" s="1">
        <v>39.049999</v>
      </c>
      <c r="K522" s="1">
        <v>10.332857</v>
      </c>
      <c r="L522" s="2">
        <v>0.00610374398697608</v>
      </c>
      <c r="M522">
        <f t="shared" si="8"/>
        <v>0.610374398697608</v>
      </c>
    </row>
    <row r="523" spans="1:13">
      <c r="A523" s="3">
        <v>38744</v>
      </c>
      <c r="B523" s="2">
        <v>0.0541498874240221</v>
      </c>
      <c r="C523" s="2">
        <v>0.938278386912877</v>
      </c>
      <c r="D523" s="2">
        <v>-0.0750589262011667</v>
      </c>
      <c r="E523" s="2">
        <v>0.994689356004563</v>
      </c>
      <c r="F523" s="2">
        <v>0.0557240137567451</v>
      </c>
      <c r="G523" s="1">
        <v>32.16</v>
      </c>
      <c r="H523" s="1">
        <v>31.33</v>
      </c>
      <c r="I523" s="1">
        <v>57.599998</v>
      </c>
      <c r="J523" s="1">
        <v>39</v>
      </c>
      <c r="K523" s="1">
        <v>10.29</v>
      </c>
      <c r="L523" s="2">
        <v>0.0062508247782132</v>
      </c>
      <c r="M523">
        <f t="shared" si="8"/>
        <v>0.62508247782132</v>
      </c>
    </row>
    <row r="524" spans="1:13">
      <c r="A524" s="3">
        <v>38747</v>
      </c>
      <c r="B524" s="2">
        <v>0.0536188178430795</v>
      </c>
      <c r="C524" s="2">
        <v>0.938849925829086</v>
      </c>
      <c r="D524" s="2">
        <v>-0.0748103122901514</v>
      </c>
      <c r="E524" s="2">
        <v>0.994705890963281</v>
      </c>
      <c r="F524" s="2">
        <v>0.056169598523602</v>
      </c>
      <c r="G524" s="1">
        <v>30.559999</v>
      </c>
      <c r="H524" s="1">
        <v>30.559999</v>
      </c>
      <c r="I524" s="1">
        <v>56.310001</v>
      </c>
      <c r="J524" s="1">
        <v>38.349998</v>
      </c>
      <c r="K524" s="1">
        <v>10.714286</v>
      </c>
      <c r="L524" s="2">
        <v>0.0061730904462312</v>
      </c>
      <c r="M524">
        <f t="shared" si="8"/>
        <v>0.61730904462312</v>
      </c>
    </row>
    <row r="525" spans="1:13">
      <c r="A525" s="3">
        <v>38748</v>
      </c>
      <c r="B525" s="2">
        <v>0.053047046288527</v>
      </c>
      <c r="C525" s="2">
        <v>0.939528593056957</v>
      </c>
      <c r="D525" s="2">
        <v>-0.0756431538044117</v>
      </c>
      <c r="E525" s="2">
        <v>0.994698763816495</v>
      </c>
      <c r="F525" s="2">
        <v>0.0542640185203892</v>
      </c>
      <c r="G525" s="1">
        <v>29.02</v>
      </c>
      <c r="H525" s="1">
        <v>30.575001</v>
      </c>
      <c r="I525" s="1">
        <v>55.5</v>
      </c>
      <c r="J525" s="1">
        <v>38.330002</v>
      </c>
      <c r="K525" s="1">
        <v>10.787143</v>
      </c>
      <c r="L525" s="2">
        <v>0.00620192121629464</v>
      </c>
      <c r="M525">
        <f t="shared" si="8"/>
        <v>0.620192121629464</v>
      </c>
    </row>
    <row r="526" spans="1:13">
      <c r="A526" s="3">
        <v>38749</v>
      </c>
      <c r="B526" s="2">
        <v>0.0531773047416387</v>
      </c>
      <c r="C526" s="2">
        <v>0.939378915188742</v>
      </c>
      <c r="D526" s="2">
        <v>-0.0763383488207893</v>
      </c>
      <c r="E526" s="2">
        <v>0.994691349248299</v>
      </c>
      <c r="F526" s="2">
        <v>0.0524058022787582</v>
      </c>
      <c r="G526" s="1">
        <v>29.440001</v>
      </c>
      <c r="H526" s="1">
        <v>30.200001</v>
      </c>
      <c r="I526" s="1">
        <v>55.880001</v>
      </c>
      <c r="J526" s="1">
        <v>38.919998</v>
      </c>
      <c r="K526" s="1">
        <v>10.774285</v>
      </c>
      <c r="L526" s="2">
        <v>0.0063793576968594</v>
      </c>
      <c r="M526">
        <f t="shared" si="8"/>
        <v>0.63793576968594</v>
      </c>
    </row>
    <row r="527" spans="1:13">
      <c r="A527" s="3">
        <v>38750</v>
      </c>
      <c r="B527" s="2">
        <v>0.0539251136414843</v>
      </c>
      <c r="C527" s="2">
        <v>0.938364765008227</v>
      </c>
      <c r="D527" s="2">
        <v>-0.0766844235273623</v>
      </c>
      <c r="E527" s="2">
        <v>0.994505009118144</v>
      </c>
      <c r="F527" s="2">
        <v>0.0531162885858504</v>
      </c>
      <c r="G527" s="1">
        <v>30.07</v>
      </c>
      <c r="H527" s="1">
        <v>29.9</v>
      </c>
      <c r="I527" s="1">
        <v>56.490002</v>
      </c>
      <c r="J527" s="1">
        <v>38.299999</v>
      </c>
      <c r="K527" s="1">
        <v>10.3</v>
      </c>
      <c r="L527" s="2">
        <v>0.00658201618729882</v>
      </c>
      <c r="M527">
        <f t="shared" si="8"/>
        <v>0.658201618729882</v>
      </c>
    </row>
    <row r="528" spans="1:13">
      <c r="A528" s="3">
        <v>38751</v>
      </c>
      <c r="B528" s="2">
        <v>0.0536689009014529</v>
      </c>
      <c r="C528" s="2">
        <v>0.938681534028679</v>
      </c>
      <c r="D528" s="2">
        <v>-0.0769566528514381</v>
      </c>
      <c r="E528" s="2">
        <v>0.994465313452187</v>
      </c>
      <c r="F528" s="2">
        <v>0.0517027062381319</v>
      </c>
      <c r="G528" s="1">
        <v>31.120001</v>
      </c>
      <c r="H528" s="1">
        <v>30.325001</v>
      </c>
      <c r="I528" s="1">
        <v>56.880001</v>
      </c>
      <c r="J528" s="1">
        <v>38.290001</v>
      </c>
      <c r="K528" s="1">
        <v>10.264286</v>
      </c>
      <c r="L528" s="2">
        <v>0.00663655777239385</v>
      </c>
      <c r="M528">
        <f t="shared" si="8"/>
        <v>0.663655777239385</v>
      </c>
    </row>
    <row r="529" spans="1:13">
      <c r="A529" s="3">
        <v>38754</v>
      </c>
      <c r="B529" s="2">
        <v>0.053455907645489</v>
      </c>
      <c r="C529" s="2">
        <v>0.938862417185585</v>
      </c>
      <c r="D529" s="2">
        <v>-0.0767269070734056</v>
      </c>
      <c r="E529" s="2">
        <v>0.994513790139981</v>
      </c>
      <c r="F529" s="2">
        <v>0.0514590501042125</v>
      </c>
      <c r="G529" s="1">
        <v>31.84</v>
      </c>
      <c r="H529" s="1">
        <v>30.565001</v>
      </c>
      <c r="I529" s="1">
        <v>57.049999</v>
      </c>
      <c r="J529" s="1">
        <v>38.5</v>
      </c>
      <c r="K529" s="1">
        <v>9.614285</v>
      </c>
      <c r="L529" s="2">
        <v>0.00661856596687148</v>
      </c>
      <c r="M529">
        <f t="shared" si="8"/>
        <v>0.661856596687148</v>
      </c>
    </row>
    <row r="530" spans="1:13">
      <c r="A530" s="3">
        <v>38755</v>
      </c>
      <c r="B530" s="2">
        <v>0.0531690628078497</v>
      </c>
      <c r="C530" s="2">
        <v>0.939174742805319</v>
      </c>
      <c r="D530" s="2">
        <v>-0.0762301640730833</v>
      </c>
      <c r="E530" s="2">
        <v>0.994541978653694</v>
      </c>
      <c r="F530" s="2">
        <v>0.0521901885108674</v>
      </c>
      <c r="G530" s="1">
        <v>31.49</v>
      </c>
      <c r="H530" s="1">
        <v>30.07</v>
      </c>
      <c r="I530" s="1">
        <v>57.299999</v>
      </c>
      <c r="J530" s="1">
        <v>38.400002</v>
      </c>
      <c r="K530" s="1">
        <v>9.657143</v>
      </c>
      <c r="L530" s="2">
        <v>0.0065892399160128</v>
      </c>
      <c r="M530">
        <f t="shared" si="8"/>
        <v>0.65892399160128</v>
      </c>
    </row>
    <row r="531" spans="1:13">
      <c r="A531" s="3">
        <v>38756</v>
      </c>
      <c r="B531" s="2">
        <v>0.0533275344876267</v>
      </c>
      <c r="C531" s="2">
        <v>0.938968699110344</v>
      </c>
      <c r="D531" s="2">
        <v>-0.0751041145188487</v>
      </c>
      <c r="E531" s="2">
        <v>0.994613788158979</v>
      </c>
      <c r="F531" s="2">
        <v>0.0537816154725294</v>
      </c>
      <c r="G531" s="1">
        <v>30.25</v>
      </c>
      <c r="H531" s="1">
        <v>30.91</v>
      </c>
      <c r="I531" s="1">
        <v>58.09</v>
      </c>
      <c r="J531" s="1">
        <v>38.639999</v>
      </c>
      <c r="K531" s="1">
        <v>9.83</v>
      </c>
      <c r="L531" s="2">
        <v>0.00686246650847044</v>
      </c>
      <c r="M531">
        <f t="shared" si="8"/>
        <v>0.686246650847044</v>
      </c>
    </row>
    <row r="532" spans="1:13">
      <c r="A532" s="3">
        <v>38757</v>
      </c>
      <c r="B532" s="2">
        <v>0.052540085185251</v>
      </c>
      <c r="C532" s="2">
        <v>0.939999910729046</v>
      </c>
      <c r="D532" s="2">
        <v>-0.075780615154527</v>
      </c>
      <c r="E532" s="2">
        <v>0.994679326855792</v>
      </c>
      <c r="F532" s="2">
        <v>0.0510281786004531</v>
      </c>
      <c r="G532" s="1">
        <v>30.209999</v>
      </c>
      <c r="H532" s="1">
        <v>30.84</v>
      </c>
      <c r="I532" s="1">
        <v>57.299999</v>
      </c>
      <c r="J532" s="1">
        <v>39</v>
      </c>
      <c r="K532" s="1">
        <v>9.278571</v>
      </c>
      <c r="L532" s="2">
        <v>0.00662544723208477</v>
      </c>
      <c r="M532">
        <f t="shared" si="8"/>
        <v>0.662544723208477</v>
      </c>
    </row>
    <row r="533" spans="1:13">
      <c r="A533" s="3">
        <v>38758</v>
      </c>
      <c r="B533" s="2">
        <v>0.0522025976995481</v>
      </c>
      <c r="C533" s="2">
        <v>0.940396697663628</v>
      </c>
      <c r="D533" s="2">
        <v>-0.0748496349345768</v>
      </c>
      <c r="E533" s="2">
        <v>0.994776237548292</v>
      </c>
      <c r="F533" s="2">
        <v>0.0516200348277522</v>
      </c>
      <c r="G533" s="1">
        <v>30.049999</v>
      </c>
      <c r="H533" s="1">
        <v>30.115</v>
      </c>
      <c r="I533" s="1">
        <v>57.240002</v>
      </c>
      <c r="J533" s="1">
        <v>38.900002</v>
      </c>
      <c r="K533" s="1">
        <v>9.615714</v>
      </c>
      <c r="L533" s="2">
        <v>0.00664283679870436</v>
      </c>
      <c r="M533">
        <f t="shared" si="8"/>
        <v>0.664283679870436</v>
      </c>
    </row>
    <row r="534" spans="1:13">
      <c r="A534" s="3">
        <v>38761</v>
      </c>
      <c r="B534" s="2">
        <v>0.0517132739971201</v>
      </c>
      <c r="C534" s="2">
        <v>0.941010431705328</v>
      </c>
      <c r="D534" s="2">
        <v>-0.0754800646544451</v>
      </c>
      <c r="E534" s="2">
        <v>0.994766001540334</v>
      </c>
      <c r="F534" s="2">
        <v>0.0502066653805613</v>
      </c>
      <c r="G534" s="1">
        <v>29.030001</v>
      </c>
      <c r="H534" s="1">
        <v>29.465</v>
      </c>
      <c r="I534" s="1">
        <v>56.919998</v>
      </c>
      <c r="J534" s="1">
        <v>38.77</v>
      </c>
      <c r="K534" s="1">
        <v>9.244286</v>
      </c>
      <c r="L534" s="2">
        <v>0.00665804837473084</v>
      </c>
      <c r="M534">
        <f t="shared" si="8"/>
        <v>0.665804837473084</v>
      </c>
    </row>
    <row r="535" spans="1:13">
      <c r="A535" s="3">
        <v>38762</v>
      </c>
      <c r="B535" s="2">
        <v>0.0520484387814943</v>
      </c>
      <c r="C535" s="2">
        <v>0.940567028602664</v>
      </c>
      <c r="D535" s="2">
        <v>-0.0763200847530964</v>
      </c>
      <c r="E535" s="2">
        <v>0.994652752861504</v>
      </c>
      <c r="F535" s="2">
        <v>0.0493178490117099</v>
      </c>
      <c r="G535" s="1">
        <v>29.41</v>
      </c>
      <c r="H535" s="1">
        <v>29.950001</v>
      </c>
      <c r="I535" s="1">
        <v>58.119999</v>
      </c>
      <c r="J535" s="1">
        <v>38.990002</v>
      </c>
      <c r="K535" s="1">
        <v>9.662857</v>
      </c>
      <c r="L535" s="2">
        <v>0.00688952632130012</v>
      </c>
      <c r="M535">
        <f t="shared" si="8"/>
        <v>0.688952632130012</v>
      </c>
    </row>
    <row r="536" spans="1:13">
      <c r="A536" s="3">
        <v>38763</v>
      </c>
      <c r="B536" s="2">
        <v>0.0519234255257767</v>
      </c>
      <c r="C536" s="2">
        <v>0.940664622239482</v>
      </c>
      <c r="D536" s="2">
        <v>-0.076339649836227</v>
      </c>
      <c r="E536" s="2">
        <v>0.994612482189632</v>
      </c>
      <c r="F536" s="2">
        <v>0.0494826974598787</v>
      </c>
      <c r="G536" s="1">
        <v>29.139999</v>
      </c>
      <c r="H536" s="1">
        <v>29.025</v>
      </c>
      <c r="I536" s="1">
        <v>58</v>
      </c>
      <c r="J536" s="1">
        <v>39.150002</v>
      </c>
      <c r="K536" s="1">
        <v>9.888572</v>
      </c>
      <c r="L536" s="2">
        <v>0.00657535516341388</v>
      </c>
      <c r="M536">
        <f t="shared" si="8"/>
        <v>0.657535516341388</v>
      </c>
    </row>
    <row r="537" spans="1:13">
      <c r="A537" s="3">
        <v>38764</v>
      </c>
      <c r="B537" s="2">
        <v>0.0521394015542887</v>
      </c>
      <c r="C537" s="2">
        <v>0.940363461841422</v>
      </c>
      <c r="D537" s="2">
        <v>-0.0763748125044953</v>
      </c>
      <c r="E537" s="2">
        <v>0.994663832929955</v>
      </c>
      <c r="F537" s="2">
        <v>0.0496527638980969</v>
      </c>
      <c r="G537" s="1">
        <v>28.190001</v>
      </c>
      <c r="H537" s="1">
        <v>28.995001</v>
      </c>
      <c r="I537" s="1">
        <v>59.400002</v>
      </c>
      <c r="J537" s="1">
        <v>40.720001</v>
      </c>
      <c r="K537" s="1">
        <v>10.081429</v>
      </c>
      <c r="L537" s="2">
        <v>0.00662337539433074</v>
      </c>
      <c r="M537">
        <f t="shared" si="8"/>
        <v>0.662337539433074</v>
      </c>
    </row>
    <row r="538" spans="1:13">
      <c r="A538" s="3">
        <v>38765</v>
      </c>
      <c r="B538" s="2">
        <v>0.0521736450513209</v>
      </c>
      <c r="C538" s="2">
        <v>0.940275085822607</v>
      </c>
      <c r="D538" s="2">
        <v>-0.076368406961516</v>
      </c>
      <c r="E538" s="2">
        <v>0.994775865408812</v>
      </c>
      <c r="F538" s="2">
        <v>0.0502469323749264</v>
      </c>
      <c r="G538" s="1">
        <v>29</v>
      </c>
      <c r="H538" s="1">
        <v>29.540001</v>
      </c>
      <c r="I538" s="1">
        <v>59.700001</v>
      </c>
      <c r="J538" s="1">
        <v>41</v>
      </c>
      <c r="K538" s="1">
        <v>10.041429</v>
      </c>
      <c r="L538" s="2">
        <v>0.00662637987412983</v>
      </c>
      <c r="M538">
        <f t="shared" si="8"/>
        <v>0.662637987412983</v>
      </c>
    </row>
    <row r="539" spans="1:13">
      <c r="A539" s="3">
        <v>38769</v>
      </c>
      <c r="B539" s="2">
        <v>0.0527426840659231</v>
      </c>
      <c r="C539" s="2">
        <v>0.939914430228409</v>
      </c>
      <c r="D539" s="2">
        <v>-0.0760483966565861</v>
      </c>
      <c r="E539" s="2">
        <v>0.994694580258208</v>
      </c>
      <c r="F539" s="2">
        <v>0.0492126985369194</v>
      </c>
      <c r="G539" s="1">
        <v>28.959999</v>
      </c>
      <c r="H539" s="1">
        <v>29.275</v>
      </c>
      <c r="I539" s="1">
        <v>60.009998</v>
      </c>
      <c r="J539" s="1">
        <v>40.720001</v>
      </c>
      <c r="K539" s="1">
        <v>9.868571</v>
      </c>
      <c r="L539" s="2">
        <v>0.00657189497365829</v>
      </c>
      <c r="M539">
        <f t="shared" si="8"/>
        <v>0.657189497365829</v>
      </c>
    </row>
    <row r="540" spans="1:13">
      <c r="A540" s="3">
        <v>38770</v>
      </c>
      <c r="B540" s="2">
        <v>0.0535980750838941</v>
      </c>
      <c r="C540" s="2">
        <v>0.939108463755514</v>
      </c>
      <c r="D540" s="2">
        <v>-0.0751309759666506</v>
      </c>
      <c r="E540" s="2">
        <v>0.994889498109005</v>
      </c>
      <c r="F540" s="2">
        <v>0.0487473668666916</v>
      </c>
      <c r="G540" s="1">
        <v>28.959999</v>
      </c>
      <c r="H540" s="1">
        <v>29.195</v>
      </c>
      <c r="I540" s="1">
        <v>60.23</v>
      </c>
      <c r="J540" s="1">
        <v>40.919998</v>
      </c>
      <c r="K540" s="1">
        <v>10.188571</v>
      </c>
      <c r="L540" s="2">
        <v>0.0066078885371118</v>
      </c>
      <c r="M540">
        <f t="shared" si="8"/>
        <v>0.66078885371118</v>
      </c>
    </row>
    <row r="541" spans="1:13">
      <c r="A541" s="3">
        <v>38771</v>
      </c>
      <c r="B541" s="2">
        <v>0.0539559725134693</v>
      </c>
      <c r="C541" s="2">
        <v>0.938784273291032</v>
      </c>
      <c r="D541" s="2">
        <v>-0.076915692897002</v>
      </c>
      <c r="E541" s="2">
        <v>0.994548168480147</v>
      </c>
      <c r="F541" s="2">
        <v>0.0507783935423486</v>
      </c>
      <c r="G541" s="1">
        <v>29.25</v>
      </c>
      <c r="H541" s="1">
        <v>29.17</v>
      </c>
      <c r="I541" s="1">
        <v>60.900002</v>
      </c>
      <c r="J541" s="1">
        <v>41.299999</v>
      </c>
      <c r="K541" s="1">
        <v>10.25</v>
      </c>
      <c r="L541" s="2">
        <v>0.00671352301407368</v>
      </c>
      <c r="M541">
        <f t="shared" si="8"/>
        <v>0.671352301407368</v>
      </c>
    </row>
    <row r="542" spans="1:13">
      <c r="A542" s="3">
        <v>38772</v>
      </c>
      <c r="B542" s="2">
        <v>0.053941555349161</v>
      </c>
      <c r="C542" s="2">
        <v>0.938920493944242</v>
      </c>
      <c r="D542" s="2">
        <v>-0.0758759640764098</v>
      </c>
      <c r="E542" s="2">
        <v>0.994637206303942</v>
      </c>
      <c r="F542" s="2">
        <v>0.0504709636758523</v>
      </c>
      <c r="G542" s="1">
        <v>29.66</v>
      </c>
      <c r="H542" s="1">
        <v>30.684999</v>
      </c>
      <c r="I542" s="1">
        <v>62.099998</v>
      </c>
      <c r="J542" s="1">
        <v>42</v>
      </c>
      <c r="K542" s="1">
        <v>10.208571</v>
      </c>
      <c r="L542" s="2">
        <v>0.00669529616637722</v>
      </c>
      <c r="M542">
        <f t="shared" si="8"/>
        <v>0.669529616637722</v>
      </c>
    </row>
    <row r="543" spans="1:13">
      <c r="A543" s="3">
        <v>38775</v>
      </c>
      <c r="B543" s="2">
        <v>0.0536031568967363</v>
      </c>
      <c r="C543" s="2">
        <v>0.939315003390763</v>
      </c>
      <c r="D543" s="2">
        <v>-0.0758959468533039</v>
      </c>
      <c r="E543" s="2">
        <v>0.994729118595507</v>
      </c>
      <c r="F543" s="2">
        <v>0.0500947375883847</v>
      </c>
      <c r="G543" s="1">
        <v>32.5</v>
      </c>
      <c r="H543" s="1">
        <v>31.65</v>
      </c>
      <c r="I543" s="1">
        <v>61.919998</v>
      </c>
      <c r="J543" s="1">
        <v>42.650002</v>
      </c>
      <c r="K543" s="1">
        <v>10.141429</v>
      </c>
      <c r="L543" s="2">
        <v>0.00656833437922675</v>
      </c>
      <c r="M543">
        <f t="shared" si="8"/>
        <v>0.656833437922675</v>
      </c>
    </row>
    <row r="544" spans="1:13">
      <c r="A544" s="3">
        <v>38776</v>
      </c>
      <c r="B544" s="2">
        <v>0.0533081947574247</v>
      </c>
      <c r="C544" s="2">
        <v>0.939535014786343</v>
      </c>
      <c r="D544" s="2">
        <v>-0.0754745755821914</v>
      </c>
      <c r="E544" s="2">
        <v>0.994607677051309</v>
      </c>
      <c r="F544" s="2">
        <v>0.0497343321528176</v>
      </c>
      <c r="G544" s="1">
        <v>32.509998</v>
      </c>
      <c r="H544" s="1">
        <v>31.540001</v>
      </c>
      <c r="I544" s="1">
        <v>61.310001</v>
      </c>
      <c r="J544" s="1">
        <v>42.5</v>
      </c>
      <c r="K544" s="1">
        <v>9.784286</v>
      </c>
      <c r="L544" s="2">
        <v>0.00680943971943431</v>
      </c>
      <c r="M544">
        <f t="shared" si="8"/>
        <v>0.680943971943431</v>
      </c>
    </row>
    <row r="545" spans="1:13">
      <c r="A545" s="3">
        <v>38777</v>
      </c>
      <c r="B545" s="2">
        <v>0.0530066130462178</v>
      </c>
      <c r="C545" s="2">
        <v>0.939839746973362</v>
      </c>
      <c r="D545" s="2">
        <v>-0.0748255455737686</v>
      </c>
      <c r="E545" s="2">
        <v>0.994696192829659</v>
      </c>
      <c r="F545" s="2">
        <v>0.0490421088655274</v>
      </c>
      <c r="G545" s="1">
        <v>34.049999</v>
      </c>
      <c r="H545" s="1">
        <v>31.815001</v>
      </c>
      <c r="I545" s="1">
        <v>62.52</v>
      </c>
      <c r="J545" s="1">
        <v>43.209999</v>
      </c>
      <c r="K545" s="1">
        <v>9.871428</v>
      </c>
      <c r="L545" s="2">
        <v>0.00678254293348809</v>
      </c>
      <c r="M545">
        <f t="shared" si="8"/>
        <v>0.678254293348809</v>
      </c>
    </row>
    <row r="546" spans="1:13">
      <c r="A546" s="3">
        <v>38778</v>
      </c>
      <c r="B546" s="2">
        <v>0.0525244462991215</v>
      </c>
      <c r="C546" s="2">
        <v>0.940393116464793</v>
      </c>
      <c r="D546" s="2">
        <v>-0.0742552187675595</v>
      </c>
      <c r="E546" s="2">
        <v>0.994772384383108</v>
      </c>
      <c r="F546" s="2">
        <v>0.0482810513191884</v>
      </c>
      <c r="G546" s="1">
        <v>34.049999</v>
      </c>
      <c r="H546" s="1">
        <v>31.360001</v>
      </c>
      <c r="I546" s="1">
        <v>63.619999</v>
      </c>
      <c r="J546" s="1">
        <v>42.889999</v>
      </c>
      <c r="K546" s="1">
        <v>9.944285</v>
      </c>
      <c r="L546" s="2">
        <v>0.00675870460427554</v>
      </c>
      <c r="M546">
        <f t="shared" si="8"/>
        <v>0.675870460427554</v>
      </c>
    </row>
    <row r="547" spans="1:13">
      <c r="A547" s="3">
        <v>38779</v>
      </c>
      <c r="B547" s="2">
        <v>0.0525743744714432</v>
      </c>
      <c r="C547" s="2">
        <v>0.940420198252413</v>
      </c>
      <c r="D547" s="2">
        <v>-0.0753262161624402</v>
      </c>
      <c r="E547" s="2">
        <v>0.99475663069535</v>
      </c>
      <c r="F547" s="2">
        <v>0.0489573937964993</v>
      </c>
      <c r="G547" s="1">
        <v>34.740002</v>
      </c>
      <c r="H547" s="1">
        <v>31.975</v>
      </c>
      <c r="I547" s="1">
        <v>63.66</v>
      </c>
      <c r="J547" s="1">
        <v>42.91</v>
      </c>
      <c r="K547" s="1">
        <v>9.674286</v>
      </c>
      <c r="L547" s="2">
        <v>0.00675120824504523</v>
      </c>
      <c r="M547">
        <f t="shared" si="8"/>
        <v>0.675120824504523</v>
      </c>
    </row>
    <row r="548" spans="1:13">
      <c r="A548" s="3">
        <v>38782</v>
      </c>
      <c r="B548" s="2">
        <v>0.052230539804488</v>
      </c>
      <c r="C548" s="2">
        <v>0.940770399186881</v>
      </c>
      <c r="D548" s="2">
        <v>-0.0749675332258458</v>
      </c>
      <c r="E548" s="2">
        <v>0.994764555894647</v>
      </c>
      <c r="F548" s="2">
        <v>0.048303394024365</v>
      </c>
      <c r="G548" s="1">
        <v>36.299999</v>
      </c>
      <c r="H548" s="1">
        <v>32.169998</v>
      </c>
      <c r="I548" s="1">
        <v>63.810001</v>
      </c>
      <c r="J548" s="1">
        <v>43.490002</v>
      </c>
      <c r="K548" s="1">
        <v>9.354285</v>
      </c>
      <c r="L548" s="2">
        <v>0.00570523345659787</v>
      </c>
      <c r="M548">
        <f t="shared" si="8"/>
        <v>0.570523345659787</v>
      </c>
    </row>
    <row r="549" spans="1:13">
      <c r="A549" s="3">
        <v>38783</v>
      </c>
      <c r="B549" s="2">
        <v>0.0520400756671855</v>
      </c>
      <c r="C549" s="2">
        <v>0.941040037791055</v>
      </c>
      <c r="D549" s="2">
        <v>-0.0740967875297608</v>
      </c>
      <c r="E549" s="2">
        <v>0.994869075172754</v>
      </c>
      <c r="F549" s="2">
        <v>0.0475848700929191</v>
      </c>
      <c r="G549" s="1">
        <v>36.25</v>
      </c>
      <c r="H549" s="1">
        <v>31.27</v>
      </c>
      <c r="I549" s="1">
        <v>63.650002</v>
      </c>
      <c r="J549" s="1">
        <v>44</v>
      </c>
      <c r="K549" s="1">
        <v>9.472857</v>
      </c>
      <c r="L549" s="2">
        <v>0.00570531724207492</v>
      </c>
      <c r="M549">
        <f t="shared" si="8"/>
        <v>0.570531724207492</v>
      </c>
    </row>
    <row r="550" spans="1:13">
      <c r="A550" s="3">
        <v>38784</v>
      </c>
      <c r="B550" s="2">
        <v>0.0517932730022279</v>
      </c>
      <c r="C550" s="2">
        <v>0.941346069331799</v>
      </c>
      <c r="D550" s="2">
        <v>-0.0738776248322246</v>
      </c>
      <c r="E550" s="2">
        <v>0.994949274337842</v>
      </c>
      <c r="F550" s="2">
        <v>0.0471054454203337</v>
      </c>
      <c r="G550" s="1">
        <v>35.369999</v>
      </c>
      <c r="H550" s="1">
        <v>31.049999</v>
      </c>
      <c r="I550" s="1">
        <v>63.900002</v>
      </c>
      <c r="J550" s="1">
        <v>43.119999</v>
      </c>
      <c r="K550" s="1">
        <v>9.38</v>
      </c>
      <c r="L550" s="2">
        <v>0.00570602066811718</v>
      </c>
      <c r="M550">
        <f t="shared" si="8"/>
        <v>0.570602066811718</v>
      </c>
    </row>
    <row r="551" spans="1:13">
      <c r="A551" s="3">
        <v>38785</v>
      </c>
      <c r="B551" s="2">
        <v>0.0516604961585437</v>
      </c>
      <c r="C551" s="2">
        <v>0.941513759431166</v>
      </c>
      <c r="D551" s="2">
        <v>-0.0731815997181315</v>
      </c>
      <c r="E551" s="2">
        <v>0.995010309245447</v>
      </c>
      <c r="F551" s="2">
        <v>0.0465100450829538</v>
      </c>
      <c r="G551" s="1">
        <v>35.110001</v>
      </c>
      <c r="H551" s="1">
        <v>30.610001</v>
      </c>
      <c r="I551" s="1">
        <v>64.379997</v>
      </c>
      <c r="J551" s="1">
        <v>43.240002</v>
      </c>
      <c r="K551" s="1">
        <v>9.132857</v>
      </c>
      <c r="L551" s="2">
        <v>0.00574823890436919</v>
      </c>
      <c r="M551">
        <f t="shared" si="8"/>
        <v>0.574823890436919</v>
      </c>
    </row>
    <row r="552" spans="1:13">
      <c r="A552" s="3">
        <v>38786</v>
      </c>
      <c r="B552" s="2">
        <v>0.0516488569211353</v>
      </c>
      <c r="C552" s="2">
        <v>0.941404773561885</v>
      </c>
      <c r="D552" s="2">
        <v>-0.0746385222817225</v>
      </c>
      <c r="E552" s="2">
        <v>0.99488722630776</v>
      </c>
      <c r="F552" s="2">
        <v>0.0479124224941115</v>
      </c>
      <c r="G552" s="1">
        <v>36.009998</v>
      </c>
      <c r="H552" s="1">
        <v>31.245001</v>
      </c>
      <c r="I552" s="1">
        <v>64.599998</v>
      </c>
      <c r="J552" s="1">
        <v>43.610001</v>
      </c>
      <c r="K552" s="1">
        <v>9.027143</v>
      </c>
      <c r="L552" s="2">
        <v>0.00575695690542522</v>
      </c>
      <c r="M552">
        <f t="shared" si="8"/>
        <v>0.575695690542522</v>
      </c>
    </row>
    <row r="553" spans="1:13">
      <c r="A553" s="3">
        <v>38789</v>
      </c>
      <c r="B553" s="2">
        <v>0.0513237177532422</v>
      </c>
      <c r="C553" s="2">
        <v>0.941797012945615</v>
      </c>
      <c r="D553" s="2">
        <v>-0.0742783118156088</v>
      </c>
      <c r="E553" s="2">
        <v>0.994982205530041</v>
      </c>
      <c r="F553" s="2">
        <v>0.0473646314563603</v>
      </c>
      <c r="G553" s="1">
        <v>35.34</v>
      </c>
      <c r="H553" s="1">
        <v>31.07</v>
      </c>
      <c r="I553" s="1">
        <v>64.660004</v>
      </c>
      <c r="J553" s="1">
        <v>43.740002</v>
      </c>
      <c r="K553" s="1">
        <v>9.382857</v>
      </c>
      <c r="L553" s="2">
        <v>0.00554627231315352</v>
      </c>
      <c r="M553">
        <f t="shared" si="8"/>
        <v>0.554627231315352</v>
      </c>
    </row>
    <row r="554" spans="1:13">
      <c r="A554" s="3">
        <v>38790</v>
      </c>
      <c r="B554" s="2">
        <v>0.0511918997841054</v>
      </c>
      <c r="C554" s="2">
        <v>0.941870186971243</v>
      </c>
      <c r="D554" s="2">
        <v>-0.074518321585826</v>
      </c>
      <c r="E554" s="2">
        <v>0.994999738427067</v>
      </c>
      <c r="F554" s="2">
        <v>0.0475738611383394</v>
      </c>
      <c r="G554" s="1">
        <v>36.09</v>
      </c>
      <c r="H554" s="1">
        <v>31.115</v>
      </c>
      <c r="I554" s="1">
        <v>65.489998</v>
      </c>
      <c r="J554" s="1">
        <v>43.799999</v>
      </c>
      <c r="K554" s="1">
        <v>9.617143</v>
      </c>
      <c r="L554" s="2">
        <v>0.00565711564503493</v>
      </c>
      <c r="M554">
        <f t="shared" si="8"/>
        <v>0.565711564503493</v>
      </c>
    </row>
    <row r="555" spans="1:13">
      <c r="A555" s="3">
        <v>38791</v>
      </c>
      <c r="B555" s="2">
        <v>0.0514487579711269</v>
      </c>
      <c r="C555" s="2">
        <v>0.941632073623037</v>
      </c>
      <c r="D555" s="2">
        <v>-0.0758023833342069</v>
      </c>
      <c r="E555" s="2">
        <v>0.994912548969454</v>
      </c>
      <c r="F555" s="2">
        <v>0.0493047004453655</v>
      </c>
      <c r="G555" s="1">
        <v>35.189999</v>
      </c>
      <c r="H555" s="1">
        <v>30.049999</v>
      </c>
      <c r="I555" s="1">
        <v>64.489998</v>
      </c>
      <c r="J555" s="1">
        <v>43.529999</v>
      </c>
      <c r="K555" s="1">
        <v>9.461429</v>
      </c>
      <c r="L555" s="2">
        <v>0.00566232605201833</v>
      </c>
      <c r="M555">
        <f t="shared" si="8"/>
        <v>0.566232605201833</v>
      </c>
    </row>
    <row r="556" spans="1:13">
      <c r="A556" s="3">
        <v>38792</v>
      </c>
      <c r="B556" s="2">
        <v>0.0512746187875526</v>
      </c>
      <c r="C556" s="2">
        <v>0.941852991062716</v>
      </c>
      <c r="D556" s="2">
        <v>-0.0752170704491001</v>
      </c>
      <c r="E556" s="2">
        <v>0.995021025605599</v>
      </c>
      <c r="F556" s="2">
        <v>0.048526850011837</v>
      </c>
      <c r="G556" s="1">
        <v>34.790001</v>
      </c>
      <c r="H556" s="1">
        <v>30.68</v>
      </c>
      <c r="I556" s="1">
        <v>64.800003</v>
      </c>
      <c r="J556" s="1">
        <v>43.529999</v>
      </c>
      <c r="K556" s="1">
        <v>9.187143</v>
      </c>
      <c r="L556" s="2">
        <v>0.00552867730957412</v>
      </c>
      <c r="M556">
        <f t="shared" si="8"/>
        <v>0.552867730957412</v>
      </c>
    </row>
    <row r="557" spans="1:13">
      <c r="A557" s="3">
        <v>38793</v>
      </c>
      <c r="B557" s="2">
        <v>0.0511399378016894</v>
      </c>
      <c r="C557" s="2">
        <v>0.942055094255412</v>
      </c>
      <c r="D557" s="2">
        <v>-0.0747189814991744</v>
      </c>
      <c r="E557" s="2">
        <v>0.995112573173831</v>
      </c>
      <c r="F557" s="2">
        <v>0.0477994602871781</v>
      </c>
      <c r="G557" s="1">
        <v>35.200001</v>
      </c>
      <c r="H557" s="1">
        <v>30.225</v>
      </c>
      <c r="I557" s="1">
        <v>64.849998</v>
      </c>
      <c r="J557" s="1">
        <v>43.470001</v>
      </c>
      <c r="K557" s="1">
        <v>9.237143</v>
      </c>
      <c r="L557" s="2">
        <v>0.00518241950997436</v>
      </c>
      <c r="M557">
        <f t="shared" si="8"/>
        <v>0.518241950997436</v>
      </c>
    </row>
    <row r="558" spans="1:13">
      <c r="A558" s="3">
        <v>38796</v>
      </c>
      <c r="B558" s="2">
        <v>0.0510194859481644</v>
      </c>
      <c r="C558" s="2">
        <v>0.942248405675691</v>
      </c>
      <c r="D558" s="2">
        <v>-0.0747538279007445</v>
      </c>
      <c r="E558" s="2">
        <v>0.995150429206028</v>
      </c>
      <c r="F558" s="2">
        <v>0.0477719267082018</v>
      </c>
      <c r="G558" s="1">
        <v>34.950001</v>
      </c>
      <c r="H558" s="1">
        <v>29.615</v>
      </c>
      <c r="I558" s="1">
        <v>64.349998</v>
      </c>
      <c r="J558" s="1">
        <v>42.849998</v>
      </c>
      <c r="K558" s="1">
        <v>9.141429</v>
      </c>
      <c r="L558" s="2">
        <v>0.00503935201678827</v>
      </c>
      <c r="M558">
        <f t="shared" si="8"/>
        <v>0.503935201678827</v>
      </c>
    </row>
    <row r="559" spans="1:13">
      <c r="A559" s="3">
        <v>38797</v>
      </c>
      <c r="B559" s="2">
        <v>0.0509312217013252</v>
      </c>
      <c r="C559" s="2">
        <v>0.942353236556156</v>
      </c>
      <c r="D559" s="2">
        <v>-0.0748889431403112</v>
      </c>
      <c r="E559" s="2">
        <v>0.995132161777068</v>
      </c>
      <c r="F559" s="2">
        <v>0.0480116625512649</v>
      </c>
      <c r="G559" s="1">
        <v>35.150002</v>
      </c>
      <c r="H559" s="1">
        <v>29.540001</v>
      </c>
      <c r="I559" s="1">
        <v>64.709999</v>
      </c>
      <c r="J559" s="1">
        <v>43.740002</v>
      </c>
      <c r="K559" s="1">
        <v>8.83</v>
      </c>
      <c r="L559" s="2">
        <v>0.00511638924968993</v>
      </c>
      <c r="M559">
        <f t="shared" si="8"/>
        <v>0.511638924968993</v>
      </c>
    </row>
    <row r="560" spans="1:13">
      <c r="A560" s="3">
        <v>38798</v>
      </c>
      <c r="B560" s="2">
        <v>0.0508312221335001</v>
      </c>
      <c r="C560" s="2">
        <v>0.942316016504693</v>
      </c>
      <c r="D560" s="2">
        <v>-0.0747602781000595</v>
      </c>
      <c r="E560" s="2">
        <v>0.995174423949896</v>
      </c>
      <c r="F560" s="2">
        <v>0.048036790920064</v>
      </c>
      <c r="G560" s="1">
        <v>35.5</v>
      </c>
      <c r="H560" s="1">
        <v>29.719999</v>
      </c>
      <c r="I560" s="1">
        <v>65.139999</v>
      </c>
      <c r="J560" s="1">
        <v>43.950001</v>
      </c>
      <c r="K560" s="1">
        <v>8.81</v>
      </c>
      <c r="L560" s="2">
        <v>0.00510556657707378</v>
      </c>
      <c r="M560">
        <f t="shared" si="8"/>
        <v>0.510556657707378</v>
      </c>
    </row>
    <row r="561" spans="1:13">
      <c r="A561" s="3">
        <v>38799</v>
      </c>
      <c r="B561" s="2">
        <v>0.0508386735948302</v>
      </c>
      <c r="C561" s="2">
        <v>0.942330027461729</v>
      </c>
      <c r="D561" s="2">
        <v>-0.0752983333438637</v>
      </c>
      <c r="E561" s="2">
        <v>0.995075533879787</v>
      </c>
      <c r="F561" s="2">
        <v>0.0493973941631442</v>
      </c>
      <c r="G561" s="1">
        <v>35.650002</v>
      </c>
      <c r="H561" s="1">
        <v>30.155001</v>
      </c>
      <c r="I561" s="1">
        <v>64.949997</v>
      </c>
      <c r="J561" s="1">
        <v>43.830002</v>
      </c>
      <c r="K561" s="1">
        <v>8.594286</v>
      </c>
      <c r="L561" s="2">
        <v>0.00496176710356484</v>
      </c>
      <c r="M561">
        <f t="shared" si="8"/>
        <v>0.496176710356484</v>
      </c>
    </row>
    <row r="562" spans="1:13">
      <c r="A562" s="3">
        <v>38800</v>
      </c>
      <c r="B562" s="2">
        <v>0.0508450254411636</v>
      </c>
      <c r="C562" s="2">
        <v>0.942370811337948</v>
      </c>
      <c r="D562" s="2">
        <v>-0.0753105547859977</v>
      </c>
      <c r="E562" s="2">
        <v>0.995133180808223</v>
      </c>
      <c r="F562" s="2">
        <v>0.0489660077580955</v>
      </c>
      <c r="G562" s="1">
        <v>35.610001</v>
      </c>
      <c r="H562" s="1">
        <v>30.190001</v>
      </c>
      <c r="I562" s="1">
        <v>64.610001</v>
      </c>
      <c r="J562" s="1">
        <v>43.830002</v>
      </c>
      <c r="K562" s="1">
        <v>8.565714</v>
      </c>
      <c r="L562" s="2">
        <v>0.00495832182997994</v>
      </c>
      <c r="M562">
        <f t="shared" si="8"/>
        <v>0.495832182997994</v>
      </c>
    </row>
    <row r="563" spans="1:13">
      <c r="A563" s="3">
        <v>38803</v>
      </c>
      <c r="B563" s="2">
        <v>0.0507867831598024</v>
      </c>
      <c r="C563" s="2">
        <v>0.942444438901263</v>
      </c>
      <c r="D563" s="2">
        <v>-0.0750439277062852</v>
      </c>
      <c r="E563" s="2">
        <v>0.995172875152306</v>
      </c>
      <c r="F563" s="2">
        <v>0.0485310817507733</v>
      </c>
      <c r="G563" s="1">
        <v>35.310001</v>
      </c>
      <c r="H563" s="1">
        <v>28.639999</v>
      </c>
      <c r="I563" s="1">
        <v>64.449997</v>
      </c>
      <c r="J563" s="1">
        <v>44.380001</v>
      </c>
      <c r="K563" s="1">
        <v>8.501429</v>
      </c>
      <c r="L563" s="2">
        <v>0.0049904539463026</v>
      </c>
      <c r="M563">
        <f t="shared" si="8"/>
        <v>0.49904539463026</v>
      </c>
    </row>
    <row r="564" spans="1:13">
      <c r="A564" s="3">
        <v>38804</v>
      </c>
      <c r="B564" s="2">
        <v>0.0506030190260649</v>
      </c>
      <c r="C564" s="2">
        <v>0.942364782343148</v>
      </c>
      <c r="D564" s="2">
        <v>-0.0748832850134266</v>
      </c>
      <c r="E564" s="2">
        <v>0.995018556443791</v>
      </c>
      <c r="F564" s="2">
        <v>0.0485317643159008</v>
      </c>
      <c r="G564" s="1">
        <v>35.009998</v>
      </c>
      <c r="H564" s="1">
        <v>28.165001</v>
      </c>
      <c r="I564" s="1">
        <v>64.019997</v>
      </c>
      <c r="J564" s="1">
        <v>43.689999</v>
      </c>
      <c r="K564" s="1">
        <v>8.387143</v>
      </c>
      <c r="L564" s="2">
        <v>0.00525188355825998</v>
      </c>
      <c r="M564">
        <f t="shared" si="8"/>
        <v>0.525188355825998</v>
      </c>
    </row>
    <row r="565" spans="1:13">
      <c r="A565" s="3">
        <v>38805</v>
      </c>
      <c r="B565" s="2">
        <v>0.0506571766097621</v>
      </c>
      <c r="C565" s="2">
        <v>0.942242936691598</v>
      </c>
      <c r="D565" s="2">
        <v>-0.0748781186217984</v>
      </c>
      <c r="E565" s="2">
        <v>0.995034505921441</v>
      </c>
      <c r="F565" s="2">
        <v>0.0489202528641383</v>
      </c>
      <c r="G565" s="1">
        <v>34.439999</v>
      </c>
      <c r="H565" s="1">
        <v>28.225</v>
      </c>
      <c r="I565" s="1">
        <v>63.48</v>
      </c>
      <c r="J565" s="1">
        <v>43.150002</v>
      </c>
      <c r="K565" s="1">
        <v>8.904285</v>
      </c>
      <c r="L565" s="2">
        <v>0.00486034389353138</v>
      </c>
      <c r="M565">
        <f t="shared" si="8"/>
        <v>0.486034389353138</v>
      </c>
    </row>
    <row r="566" spans="1:13">
      <c r="A566" s="3">
        <v>38806</v>
      </c>
      <c r="B566" s="2">
        <v>0.0506852464434565</v>
      </c>
      <c r="C566" s="2">
        <v>0.942203631508959</v>
      </c>
      <c r="D566" s="2">
        <v>-0.0743982982749783</v>
      </c>
      <c r="E566" s="2">
        <v>0.995021878346523</v>
      </c>
      <c r="F566" s="2">
        <v>0.047383725192633</v>
      </c>
      <c r="G566" s="1">
        <v>34.860001</v>
      </c>
      <c r="H566" s="1">
        <v>27.934999</v>
      </c>
      <c r="I566" s="1">
        <v>63.049999</v>
      </c>
      <c r="J566" s="1">
        <v>42.630001</v>
      </c>
      <c r="K566" s="1">
        <v>8.964286</v>
      </c>
      <c r="L566" s="2">
        <v>0.00497705478349495</v>
      </c>
      <c r="M566">
        <f t="shared" si="8"/>
        <v>0.497705478349495</v>
      </c>
    </row>
    <row r="567" spans="1:13">
      <c r="A567" s="3">
        <v>38807</v>
      </c>
      <c r="B567" s="2">
        <v>0.0511893743055048</v>
      </c>
      <c r="C567" s="2">
        <v>0.941776199462047</v>
      </c>
      <c r="D567" s="2">
        <v>-0.0763418454799239</v>
      </c>
      <c r="E567" s="2">
        <v>0.994865834596382</v>
      </c>
      <c r="F567" s="2">
        <v>0.0504215946641776</v>
      </c>
      <c r="G567" s="1">
        <v>34.98</v>
      </c>
      <c r="H567" s="1">
        <v>28.610001</v>
      </c>
      <c r="I567" s="1">
        <v>63.380001</v>
      </c>
      <c r="J567" s="1">
        <v>43.240002</v>
      </c>
      <c r="K567" s="1">
        <v>8.96</v>
      </c>
      <c r="L567" s="2">
        <v>0.00492516046297416</v>
      </c>
      <c r="M567">
        <f t="shared" si="8"/>
        <v>0.492516046297416</v>
      </c>
    </row>
    <row r="568" spans="1:13">
      <c r="A568" s="3">
        <v>38810</v>
      </c>
      <c r="B568" s="2">
        <v>0.0511269410251108</v>
      </c>
      <c r="C568" s="2">
        <v>0.941858054740441</v>
      </c>
      <c r="D568" s="2">
        <v>-0.075865554577518</v>
      </c>
      <c r="E568" s="2">
        <v>0.994941436988445</v>
      </c>
      <c r="F568" s="2">
        <v>0.0498940641283416</v>
      </c>
      <c r="G568" s="1">
        <v>35.189999</v>
      </c>
      <c r="H568" s="1">
        <v>27.434999</v>
      </c>
      <c r="I568" s="1">
        <v>63</v>
      </c>
      <c r="J568" s="1">
        <v>42.720001</v>
      </c>
      <c r="K568" s="1">
        <v>8.95</v>
      </c>
      <c r="L568" s="2">
        <v>0.00495939720236529</v>
      </c>
      <c r="M568">
        <f t="shared" si="8"/>
        <v>0.495939720236529</v>
      </c>
    </row>
    <row r="569" spans="1:13">
      <c r="A569" s="3">
        <v>38811</v>
      </c>
      <c r="B569" s="2">
        <v>0.0511230715575653</v>
      </c>
      <c r="C569" s="2">
        <v>0.941840758623866</v>
      </c>
      <c r="D569" s="2">
        <v>-0.0762737891150995</v>
      </c>
      <c r="E569" s="2">
        <v>0.99495536176117</v>
      </c>
      <c r="F569" s="2">
        <v>0.0510011200534781</v>
      </c>
      <c r="G569" s="1">
        <v>35.040001</v>
      </c>
      <c r="H569" s="1">
        <v>28.15</v>
      </c>
      <c r="I569" s="1">
        <v>63.439999</v>
      </c>
      <c r="J569" s="1">
        <v>43.18</v>
      </c>
      <c r="K569" s="1">
        <v>8.738571</v>
      </c>
      <c r="L569" s="2">
        <v>0.00497935082694906</v>
      </c>
      <c r="M569">
        <f t="shared" si="8"/>
        <v>0.497935082694906</v>
      </c>
    </row>
    <row r="570" spans="1:13">
      <c r="A570" s="3">
        <v>38812</v>
      </c>
      <c r="B570" s="2">
        <v>0.0519495472688104</v>
      </c>
      <c r="C570" s="2">
        <v>0.941093214298855</v>
      </c>
      <c r="D570" s="2">
        <v>-0.0753177681473379</v>
      </c>
      <c r="E570" s="2">
        <v>0.995089078379778</v>
      </c>
      <c r="F570" s="2">
        <v>0.0490102545668164</v>
      </c>
      <c r="G570" s="1">
        <v>33.459999</v>
      </c>
      <c r="H570" s="1">
        <v>27.395</v>
      </c>
      <c r="I570" s="1">
        <v>62.700001</v>
      </c>
      <c r="J570" s="1">
        <v>42.400002</v>
      </c>
      <c r="K570" s="1">
        <v>9.601429</v>
      </c>
      <c r="L570" s="2">
        <v>0.00489054973678286</v>
      </c>
      <c r="M570">
        <f t="shared" si="8"/>
        <v>0.489054973678286</v>
      </c>
    </row>
    <row r="571" spans="1:13">
      <c r="A571" s="3">
        <v>38813</v>
      </c>
      <c r="B571" s="2">
        <v>0.0518076495668342</v>
      </c>
      <c r="C571" s="2">
        <v>0.941317066691748</v>
      </c>
      <c r="D571" s="2">
        <v>-0.0759091628804408</v>
      </c>
      <c r="E571" s="2">
        <v>0.995040874664</v>
      </c>
      <c r="F571" s="2">
        <v>0.0499662348437971</v>
      </c>
      <c r="G571" s="1">
        <v>34.279999</v>
      </c>
      <c r="H571" s="1">
        <v>27.965</v>
      </c>
      <c r="I571" s="1">
        <v>62.669998</v>
      </c>
      <c r="J571" s="1">
        <v>41.299999</v>
      </c>
      <c r="K571" s="1">
        <v>10.177143</v>
      </c>
      <c r="L571" s="2">
        <v>0.00476096049576465</v>
      </c>
      <c r="M571">
        <f t="shared" si="8"/>
        <v>0.476096049576465</v>
      </c>
    </row>
    <row r="572" spans="1:13">
      <c r="A572" s="3">
        <v>38814</v>
      </c>
      <c r="B572" s="2">
        <v>0.0514683407365438</v>
      </c>
      <c r="C572" s="2">
        <v>0.941391461503411</v>
      </c>
      <c r="D572" s="2">
        <v>-0.0758600597007176</v>
      </c>
      <c r="E572" s="2">
        <v>0.994908599614222</v>
      </c>
      <c r="F572" s="2">
        <v>0.0499823303350102</v>
      </c>
      <c r="G572" s="1">
        <v>34.400002</v>
      </c>
      <c r="H572" s="1">
        <v>27.844999</v>
      </c>
      <c r="I572" s="1">
        <v>62.16</v>
      </c>
      <c r="J572" s="1">
        <v>41.599998</v>
      </c>
      <c r="K572" s="1">
        <v>9.97</v>
      </c>
      <c r="L572" s="2">
        <v>0.00503914350287256</v>
      </c>
      <c r="M572">
        <f t="shared" si="8"/>
        <v>0.503914350287256</v>
      </c>
    </row>
    <row r="573" spans="1:13">
      <c r="A573" s="3">
        <v>38817</v>
      </c>
      <c r="B573" s="2">
        <v>0.0511871986621369</v>
      </c>
      <c r="C573" s="2">
        <v>0.94173654311178</v>
      </c>
      <c r="D573" s="2">
        <v>-0.0752194889480327</v>
      </c>
      <c r="E573" s="2">
        <v>0.995001074410056</v>
      </c>
      <c r="F573" s="2">
        <v>0.048984537748083</v>
      </c>
      <c r="G573" s="1">
        <v>35.380001</v>
      </c>
      <c r="H573" s="1">
        <v>28.905001</v>
      </c>
      <c r="I573" s="1">
        <v>63.259998</v>
      </c>
      <c r="J573" s="1">
        <v>42.279999</v>
      </c>
      <c r="K573" s="1">
        <v>9.81</v>
      </c>
      <c r="L573" s="2">
        <v>0.00501746377281812</v>
      </c>
      <c r="M573">
        <f t="shared" si="8"/>
        <v>0.501746377281812</v>
      </c>
    </row>
    <row r="574" spans="1:13">
      <c r="A574" s="3">
        <v>38818</v>
      </c>
      <c r="B574" s="2">
        <v>0.0511585867771371</v>
      </c>
      <c r="C574" s="2">
        <v>0.941782751005398</v>
      </c>
      <c r="D574" s="2">
        <v>-0.0760123677793403</v>
      </c>
      <c r="E574" s="2">
        <v>0.994941056577765</v>
      </c>
      <c r="F574" s="2">
        <v>0.0505510254146531</v>
      </c>
      <c r="G574" s="1">
        <v>37.27</v>
      </c>
      <c r="H574" s="1">
        <v>28.315001</v>
      </c>
      <c r="I574" s="1">
        <v>62.52</v>
      </c>
      <c r="J574" s="1">
        <v>42.220001</v>
      </c>
      <c r="K574" s="1">
        <v>9.712857</v>
      </c>
      <c r="L574" s="2">
        <v>0.00477348622672702</v>
      </c>
      <c r="M574">
        <f t="shared" si="8"/>
        <v>0.477348622672702</v>
      </c>
    </row>
    <row r="575" spans="1:13">
      <c r="A575" s="3">
        <v>38819</v>
      </c>
      <c r="B575" s="2">
        <v>0.0510649357954146</v>
      </c>
      <c r="C575" s="2">
        <v>0.941903324379975</v>
      </c>
      <c r="D575" s="2">
        <v>-0.0758770354332725</v>
      </c>
      <c r="E575" s="2">
        <v>0.994993969577008</v>
      </c>
      <c r="F575" s="2">
        <v>0.0508414714147674</v>
      </c>
      <c r="G575" s="1">
        <v>37.259998</v>
      </c>
      <c r="H575" s="1">
        <v>28.184999</v>
      </c>
      <c r="I575" s="1">
        <v>64.290001</v>
      </c>
      <c r="J575" s="1">
        <v>42.459999</v>
      </c>
      <c r="K575" s="1">
        <v>9.53</v>
      </c>
      <c r="L575" s="2">
        <v>0.00471676060058381</v>
      </c>
      <c r="M575">
        <f t="shared" si="8"/>
        <v>0.471676060058381</v>
      </c>
    </row>
    <row r="576" spans="1:13">
      <c r="A576" s="3">
        <v>38820</v>
      </c>
      <c r="B576" s="2">
        <v>0.0510211854164806</v>
      </c>
      <c r="C576" s="2">
        <v>0.942003584769111</v>
      </c>
      <c r="D576" s="2">
        <v>-0.0758551852213763</v>
      </c>
      <c r="E576" s="2">
        <v>0.995038414782985</v>
      </c>
      <c r="F576" s="2">
        <v>0.0513811539459702</v>
      </c>
      <c r="G576" s="1">
        <v>37.759998</v>
      </c>
      <c r="H576" s="1">
        <v>28.6</v>
      </c>
      <c r="I576" s="1">
        <v>64.489998</v>
      </c>
      <c r="J576" s="1">
        <v>42.52</v>
      </c>
      <c r="K576" s="1">
        <v>9.495714</v>
      </c>
      <c r="L576" s="2">
        <v>0.00468817321316142</v>
      </c>
      <c r="M576">
        <f t="shared" si="8"/>
        <v>0.468817321316142</v>
      </c>
    </row>
    <row r="577" spans="1:13">
      <c r="A577" s="3">
        <v>38824</v>
      </c>
      <c r="B577" s="2">
        <v>0.0510767461577551</v>
      </c>
      <c r="C577" s="2">
        <v>0.941806639206363</v>
      </c>
      <c r="D577" s="2">
        <v>-0.0755047510325219</v>
      </c>
      <c r="E577" s="2">
        <v>0.995017680426709</v>
      </c>
      <c r="F577" s="2">
        <v>0.0510801361463518</v>
      </c>
      <c r="G577" s="1">
        <v>36.599998</v>
      </c>
      <c r="H577" s="1">
        <v>27.795</v>
      </c>
      <c r="I577" s="1">
        <v>63.34</v>
      </c>
      <c r="J577" s="1">
        <v>41.849998</v>
      </c>
      <c r="K577" s="1">
        <v>9.258572</v>
      </c>
      <c r="L577" s="2">
        <v>0.00481738469495421</v>
      </c>
      <c r="M577">
        <f t="shared" si="8"/>
        <v>0.481738469495421</v>
      </c>
    </row>
    <row r="578" spans="1:13">
      <c r="A578" s="3">
        <v>38825</v>
      </c>
      <c r="B578" s="2">
        <v>0.0507438592744184</v>
      </c>
      <c r="C578" s="2">
        <v>0.941257176377663</v>
      </c>
      <c r="D578" s="2">
        <v>-0.0777897880886814</v>
      </c>
      <c r="E578" s="2">
        <v>0.994583179930779</v>
      </c>
      <c r="F578" s="2">
        <v>0.0542000528917338</v>
      </c>
      <c r="G578" s="1">
        <v>36.599998</v>
      </c>
      <c r="H578" s="1">
        <v>26.995001</v>
      </c>
      <c r="I578" s="1">
        <v>62.799999</v>
      </c>
      <c r="J578" s="1">
        <v>41.349998</v>
      </c>
      <c r="K578" s="1">
        <v>9.46</v>
      </c>
      <c r="L578" s="2">
        <v>0.00563119046194633</v>
      </c>
      <c r="M578">
        <f t="shared" si="8"/>
        <v>0.563119046194633</v>
      </c>
    </row>
    <row r="579" spans="1:13">
      <c r="A579" s="3">
        <v>38826</v>
      </c>
      <c r="B579" s="2">
        <v>0.0496827785335494</v>
      </c>
      <c r="C579" s="2">
        <v>0.942472806928618</v>
      </c>
      <c r="D579" s="2">
        <v>-0.077714942265306</v>
      </c>
      <c r="E579" s="2">
        <v>0.994591372888236</v>
      </c>
      <c r="F579" s="2">
        <v>0.0553330885884578</v>
      </c>
      <c r="G579" s="1">
        <v>35.889999</v>
      </c>
      <c r="H579" s="1">
        <v>26.51</v>
      </c>
      <c r="I579" s="1">
        <v>63.610001</v>
      </c>
      <c r="J579" s="1">
        <v>40.299999</v>
      </c>
      <c r="K579" s="1">
        <v>9.378572</v>
      </c>
      <c r="L579" s="2">
        <v>0.00562746533322008</v>
      </c>
      <c r="M579">
        <f t="shared" ref="M579:M642" si="9">L579*100</f>
        <v>0.562746533322008</v>
      </c>
    </row>
    <row r="580" spans="1:13">
      <c r="A580" s="3">
        <v>38827</v>
      </c>
      <c r="B580" s="2">
        <v>0.0494678958690244</v>
      </c>
      <c r="C580" s="2">
        <v>0.942683823385763</v>
      </c>
      <c r="D580" s="2">
        <v>-0.0776592116583616</v>
      </c>
      <c r="E580" s="2">
        <v>0.994666824970372</v>
      </c>
      <c r="F580" s="2">
        <v>0.0533160870551699</v>
      </c>
      <c r="G580" s="1">
        <v>35.029999</v>
      </c>
      <c r="H580" s="1">
        <v>26.865</v>
      </c>
      <c r="I580" s="1">
        <v>63.400002</v>
      </c>
      <c r="J580" s="1">
        <v>40.540001</v>
      </c>
      <c r="K580" s="1">
        <v>9.661428</v>
      </c>
      <c r="L580" s="2">
        <v>0.00568994974397729</v>
      </c>
      <c r="M580">
        <f t="shared" si="9"/>
        <v>0.568994974397729</v>
      </c>
    </row>
    <row r="581" spans="1:13">
      <c r="A581" s="3">
        <v>38828</v>
      </c>
      <c r="B581" s="2">
        <v>0.0488353935696965</v>
      </c>
      <c r="C581" s="2">
        <v>0.943424697821428</v>
      </c>
      <c r="D581" s="2">
        <v>-0.0773273307682563</v>
      </c>
      <c r="E581" s="2">
        <v>0.994785015235034</v>
      </c>
      <c r="F581" s="2">
        <v>0.0514173559004694</v>
      </c>
      <c r="G581" s="1">
        <v>34.990002</v>
      </c>
      <c r="H581" s="1">
        <v>25.75</v>
      </c>
      <c r="I581" s="1">
        <v>63.610001</v>
      </c>
      <c r="J581" s="1">
        <v>40</v>
      </c>
      <c r="K581" s="1">
        <v>9.577143</v>
      </c>
      <c r="L581" s="2">
        <v>0.0056399163006</v>
      </c>
      <c r="M581">
        <f t="shared" si="9"/>
        <v>0.56399163006</v>
      </c>
    </row>
    <row r="582" spans="1:13">
      <c r="A582" s="3">
        <v>38831</v>
      </c>
      <c r="B582" s="2">
        <v>0.0485580539903277</v>
      </c>
      <c r="C582" s="2">
        <v>0.943713574227095</v>
      </c>
      <c r="D582" s="2">
        <v>-0.0771455988592153</v>
      </c>
      <c r="E582" s="2">
        <v>0.994837737473037</v>
      </c>
      <c r="F582" s="2">
        <v>0.0509085442504222</v>
      </c>
      <c r="G582" s="1">
        <v>34.34</v>
      </c>
      <c r="H582" s="1">
        <v>26.120001</v>
      </c>
      <c r="I582" s="1">
        <v>62.91</v>
      </c>
      <c r="J582" s="1">
        <v>39.700001</v>
      </c>
      <c r="K582" s="1">
        <v>9.392858</v>
      </c>
      <c r="L582" s="2">
        <v>0.00542679473153316</v>
      </c>
      <c r="M582">
        <f t="shared" si="9"/>
        <v>0.542679473153316</v>
      </c>
    </row>
    <row r="583" spans="1:13">
      <c r="A583" s="3">
        <v>38832</v>
      </c>
      <c r="B583" s="2">
        <v>0.0484440255465498</v>
      </c>
      <c r="C583" s="2">
        <v>0.943800612345815</v>
      </c>
      <c r="D583" s="2">
        <v>-0.0774346386425347</v>
      </c>
      <c r="E583" s="2">
        <v>0.994746837079276</v>
      </c>
      <c r="F583" s="2">
        <v>0.0520520758188198</v>
      </c>
      <c r="G583" s="1">
        <v>35.099998</v>
      </c>
      <c r="H583" s="1">
        <v>26.129999</v>
      </c>
      <c r="I583" s="1">
        <v>63.860001</v>
      </c>
      <c r="J583" s="1">
        <v>40.169998</v>
      </c>
      <c r="K583" s="1">
        <v>9.452857</v>
      </c>
      <c r="L583" s="2">
        <v>0.0055166180137663</v>
      </c>
      <c r="M583">
        <f t="shared" si="9"/>
        <v>0.55166180137663</v>
      </c>
    </row>
    <row r="584" spans="1:13">
      <c r="A584" s="3">
        <v>38833</v>
      </c>
      <c r="B584" s="2">
        <v>0.0482386880601164</v>
      </c>
      <c r="C584" s="2">
        <v>0.944065583080679</v>
      </c>
      <c r="D584" s="2">
        <v>-0.0775139898669116</v>
      </c>
      <c r="E584" s="2">
        <v>0.994781212156127</v>
      </c>
      <c r="F584" s="2">
        <v>0.0544021575374786</v>
      </c>
      <c r="G584" s="1">
        <v>35.5</v>
      </c>
      <c r="H584" s="1">
        <v>26.375</v>
      </c>
      <c r="I584" s="1">
        <v>63.950001</v>
      </c>
      <c r="J584" s="1">
        <v>40.689999</v>
      </c>
      <c r="K584" s="1">
        <v>9.735714</v>
      </c>
      <c r="L584" s="2">
        <v>0.00549868614443951</v>
      </c>
      <c r="M584">
        <f t="shared" si="9"/>
        <v>0.549868614443951</v>
      </c>
    </row>
    <row r="585" spans="1:13">
      <c r="A585" s="3">
        <v>38834</v>
      </c>
      <c r="B585" s="2">
        <v>0.0482194805891602</v>
      </c>
      <c r="C585" s="2">
        <v>0.944057651790436</v>
      </c>
      <c r="D585" s="2">
        <v>-0.077636845249323</v>
      </c>
      <c r="E585" s="2">
        <v>0.994796583131629</v>
      </c>
      <c r="F585" s="2">
        <v>0.0542962863544947</v>
      </c>
      <c r="G585" s="1">
        <v>36.25</v>
      </c>
      <c r="H585" s="1">
        <v>25.605</v>
      </c>
      <c r="I585" s="1">
        <v>64.199997</v>
      </c>
      <c r="J585" s="1">
        <v>40.799999</v>
      </c>
      <c r="K585" s="1">
        <v>9.908571</v>
      </c>
      <c r="L585" s="2">
        <v>0.00544142326855698</v>
      </c>
      <c r="M585">
        <f t="shared" si="9"/>
        <v>0.544142326855698</v>
      </c>
    </row>
    <row r="586" spans="1:13">
      <c r="A586" s="3">
        <v>38835</v>
      </c>
      <c r="B586" s="2">
        <v>0.050803686408391</v>
      </c>
      <c r="C586" s="2">
        <v>0.941405585849639</v>
      </c>
      <c r="D586" s="2">
        <v>-0.0769930276648238</v>
      </c>
      <c r="E586" s="2">
        <v>0.994927841478662</v>
      </c>
      <c r="F586" s="2">
        <v>0.0508814822187723</v>
      </c>
      <c r="G586" s="1">
        <v>35.68</v>
      </c>
      <c r="H586" s="1">
        <v>24.780001</v>
      </c>
      <c r="I586" s="1">
        <v>63.43</v>
      </c>
      <c r="J586" s="1">
        <v>40.59</v>
      </c>
      <c r="K586" s="1">
        <v>10.055715</v>
      </c>
      <c r="L586" s="2">
        <v>0.0054136599274467</v>
      </c>
      <c r="M586">
        <f t="shared" si="9"/>
        <v>0.54136599274467</v>
      </c>
    </row>
    <row r="587" spans="1:13">
      <c r="A587" s="3">
        <v>38838</v>
      </c>
      <c r="B587" s="2">
        <v>0.0506696919689469</v>
      </c>
      <c r="C587" s="2">
        <v>0.941572295776822</v>
      </c>
      <c r="D587" s="2">
        <v>-0.0778612381204895</v>
      </c>
      <c r="E587" s="2">
        <v>0.994898097991443</v>
      </c>
      <c r="F587" s="2">
        <v>0.0521974605763397</v>
      </c>
      <c r="G587" s="1">
        <v>34.400002</v>
      </c>
      <c r="H587" s="1">
        <v>24.309999</v>
      </c>
      <c r="I587" s="1">
        <v>62.099998</v>
      </c>
      <c r="J587" s="1">
        <v>39.25</v>
      </c>
      <c r="K587" s="1">
        <v>9.942857</v>
      </c>
      <c r="L587" s="2">
        <v>0.00541761335522311</v>
      </c>
      <c r="M587">
        <f t="shared" si="9"/>
        <v>0.541761335522311</v>
      </c>
    </row>
    <row r="588" spans="1:13">
      <c r="A588" s="3">
        <v>38839</v>
      </c>
      <c r="B588" s="2">
        <v>0.0506708252662158</v>
      </c>
      <c r="C588" s="2">
        <v>0.941507997078779</v>
      </c>
      <c r="D588" s="2">
        <v>-0.078134732865154</v>
      </c>
      <c r="E588" s="2">
        <v>0.994860970938161</v>
      </c>
      <c r="F588" s="2">
        <v>0.0536912424977971</v>
      </c>
      <c r="G588" s="1">
        <v>34.630001</v>
      </c>
      <c r="H588" s="1">
        <v>24.735001</v>
      </c>
      <c r="I588" s="1">
        <v>60.419998</v>
      </c>
      <c r="J588" s="1">
        <v>39.099998</v>
      </c>
      <c r="K588" s="1">
        <v>10.231428</v>
      </c>
      <c r="L588" s="2">
        <v>0.00553400062328529</v>
      </c>
      <c r="M588">
        <f t="shared" si="9"/>
        <v>0.553400062328529</v>
      </c>
    </row>
    <row r="589" spans="1:13">
      <c r="A589" s="3">
        <v>38840</v>
      </c>
      <c r="B589" s="2">
        <v>0.0508326773360505</v>
      </c>
      <c r="C589" s="2">
        <v>0.941446219882963</v>
      </c>
      <c r="D589" s="2">
        <v>-0.0777148701953632</v>
      </c>
      <c r="E589" s="2">
        <v>0.994933979210133</v>
      </c>
      <c r="F589" s="2">
        <v>0.0516952459497394</v>
      </c>
      <c r="G589" s="1">
        <v>36.91</v>
      </c>
      <c r="H589" s="1">
        <v>27.485001</v>
      </c>
      <c r="I589" s="1">
        <v>60.900002</v>
      </c>
      <c r="J589" s="1">
        <v>40.009998</v>
      </c>
      <c r="K589" s="1">
        <v>10.162857</v>
      </c>
      <c r="L589" s="2">
        <v>0.00549683774316012</v>
      </c>
      <c r="M589">
        <f t="shared" si="9"/>
        <v>0.549683774316012</v>
      </c>
    </row>
    <row r="590" spans="1:13">
      <c r="A590" s="3">
        <v>38841</v>
      </c>
      <c r="B590" s="2">
        <v>0.0516241559425425</v>
      </c>
      <c r="C590" s="2">
        <v>0.940677484700809</v>
      </c>
      <c r="D590" s="2">
        <v>-0.0767024957557422</v>
      </c>
      <c r="E590" s="2">
        <v>0.995069704338503</v>
      </c>
      <c r="F590" s="2">
        <v>0.0498102500538202</v>
      </c>
      <c r="G590" s="1">
        <v>35.77</v>
      </c>
      <c r="H590" s="1">
        <v>26.059999</v>
      </c>
      <c r="I590" s="1">
        <v>61.369999</v>
      </c>
      <c r="J590" s="1">
        <v>39.360001</v>
      </c>
      <c r="K590" s="1">
        <v>10.161428</v>
      </c>
      <c r="L590" s="2">
        <v>0.00537587014539567</v>
      </c>
      <c r="M590">
        <f t="shared" si="9"/>
        <v>0.537587014539567</v>
      </c>
    </row>
    <row r="591" spans="1:13">
      <c r="A591" s="3">
        <v>38842</v>
      </c>
      <c r="B591" s="2">
        <v>0.051432066302908</v>
      </c>
      <c r="C591" s="2">
        <v>0.94045874355638</v>
      </c>
      <c r="D591" s="2">
        <v>-0.0763520615327526</v>
      </c>
      <c r="E591" s="2">
        <v>0.99494938160964</v>
      </c>
      <c r="F591" s="2">
        <v>0.0499201561370726</v>
      </c>
      <c r="G591" s="1">
        <v>35.080002</v>
      </c>
      <c r="H591" s="1">
        <v>25.025</v>
      </c>
      <c r="I591" s="1">
        <v>61.849998</v>
      </c>
      <c r="J591" s="1">
        <v>38.959999</v>
      </c>
      <c r="K591" s="1">
        <v>10.27</v>
      </c>
      <c r="L591" s="2">
        <v>0.00571134353834317</v>
      </c>
      <c r="M591">
        <f t="shared" si="9"/>
        <v>0.571134353834317</v>
      </c>
    </row>
    <row r="592" spans="1:13">
      <c r="A592" s="3">
        <v>38845</v>
      </c>
      <c r="B592" s="2">
        <v>0.0507801112702334</v>
      </c>
      <c r="C592" s="2">
        <v>0.941227160727744</v>
      </c>
      <c r="D592" s="2">
        <v>-0.0759587092838681</v>
      </c>
      <c r="E592" s="2">
        <v>0.995035314064222</v>
      </c>
      <c r="F592" s="2">
        <v>0.0489221445446247</v>
      </c>
      <c r="G592" s="1">
        <v>36.34</v>
      </c>
      <c r="H592" s="1">
        <v>26.344999</v>
      </c>
      <c r="I592" s="1">
        <v>61.84</v>
      </c>
      <c r="J592" s="1">
        <v>40.009998</v>
      </c>
      <c r="K592" s="1">
        <v>10.27</v>
      </c>
      <c r="L592" s="2">
        <v>0.00571162171416686</v>
      </c>
      <c r="M592">
        <f t="shared" si="9"/>
        <v>0.571162171416686</v>
      </c>
    </row>
    <row r="593" spans="1:13">
      <c r="A593" s="3">
        <v>38846</v>
      </c>
      <c r="B593" s="2">
        <v>0.0504956184074394</v>
      </c>
      <c r="C593" s="2">
        <v>0.941513484154134</v>
      </c>
      <c r="D593" s="2">
        <v>-0.0751648228117189</v>
      </c>
      <c r="E593" s="2">
        <v>0.995164775120144</v>
      </c>
      <c r="F593" s="2">
        <v>0.0478119289410873</v>
      </c>
      <c r="G593" s="1">
        <v>37.59</v>
      </c>
      <c r="H593" s="1">
        <v>27.440001</v>
      </c>
      <c r="I593" s="1">
        <v>61.040001</v>
      </c>
      <c r="J593" s="1">
        <v>40.580002</v>
      </c>
      <c r="K593" s="1">
        <v>10.147142</v>
      </c>
      <c r="L593" s="2">
        <v>0.00571346546988461</v>
      </c>
      <c r="M593">
        <f t="shared" si="9"/>
        <v>0.571346546988461</v>
      </c>
    </row>
    <row r="594" spans="1:13">
      <c r="A594" s="3">
        <v>38847</v>
      </c>
      <c r="B594" s="2">
        <v>0.0502734105623694</v>
      </c>
      <c r="C594" s="2">
        <v>0.941846973981274</v>
      </c>
      <c r="D594" s="2">
        <v>-0.0767632972113152</v>
      </c>
      <c r="E594" s="2">
        <v>0.995096649410917</v>
      </c>
      <c r="F594" s="2">
        <v>0.0498072975692494</v>
      </c>
      <c r="G594" s="1">
        <v>36.959999</v>
      </c>
      <c r="H594" s="1">
        <v>27.375</v>
      </c>
      <c r="I594" s="1">
        <v>60.240002</v>
      </c>
      <c r="J594" s="1">
        <v>39.709999</v>
      </c>
      <c r="K594" s="1">
        <v>10.085714</v>
      </c>
      <c r="L594" s="2">
        <v>0.00541851136286522</v>
      </c>
      <c r="M594">
        <f t="shared" si="9"/>
        <v>0.541851136286522</v>
      </c>
    </row>
    <row r="595" spans="1:13">
      <c r="A595" s="3">
        <v>38848</v>
      </c>
      <c r="B595" s="2">
        <v>0.0507437956215384</v>
      </c>
      <c r="C595" s="2">
        <v>0.940945887824494</v>
      </c>
      <c r="D595" s="2">
        <v>-0.0760243682904425</v>
      </c>
      <c r="E595" s="2">
        <v>0.994559498697333</v>
      </c>
      <c r="F595" s="2">
        <v>0.0513842396274326</v>
      </c>
      <c r="G595" s="1">
        <v>37.830002</v>
      </c>
      <c r="H595" s="1">
        <v>27.870001</v>
      </c>
      <c r="I595" s="1">
        <v>60.549999</v>
      </c>
      <c r="J595" s="1">
        <v>40.27</v>
      </c>
      <c r="K595" s="1">
        <v>9.735714</v>
      </c>
      <c r="L595" s="2">
        <v>0.00590767250977003</v>
      </c>
      <c r="M595">
        <f t="shared" si="9"/>
        <v>0.590767250977003</v>
      </c>
    </row>
    <row r="596" spans="1:13">
      <c r="A596" s="3">
        <v>38849</v>
      </c>
      <c r="B596" s="2">
        <v>0.051430828996949</v>
      </c>
      <c r="C596" s="2">
        <v>0.939959952697359</v>
      </c>
      <c r="D596" s="2">
        <v>-0.0755757099395418</v>
      </c>
      <c r="E596" s="2">
        <v>0.994336469198071</v>
      </c>
      <c r="F596" s="2">
        <v>0.0517548968169044</v>
      </c>
      <c r="G596" s="1">
        <v>38.099998</v>
      </c>
      <c r="H596" s="1">
        <v>28.014999</v>
      </c>
      <c r="I596" s="1">
        <v>61.470001</v>
      </c>
      <c r="J596" s="1">
        <v>40.200001</v>
      </c>
      <c r="K596" s="1">
        <v>9.671429</v>
      </c>
      <c r="L596" s="2">
        <v>0.00614463046343828</v>
      </c>
      <c r="M596">
        <f t="shared" si="9"/>
        <v>0.614463046343828</v>
      </c>
    </row>
    <row r="597" spans="1:13">
      <c r="A597" s="3">
        <v>38852</v>
      </c>
      <c r="B597" s="2">
        <v>0.0508513070688094</v>
      </c>
      <c r="C597" s="2">
        <v>0.940575162304044</v>
      </c>
      <c r="D597" s="2">
        <v>-0.0749388009405297</v>
      </c>
      <c r="E597" s="2">
        <v>0.994454188258457</v>
      </c>
      <c r="F597" s="2">
        <v>0.050299461624273</v>
      </c>
      <c r="G597" s="1">
        <v>37.459999</v>
      </c>
      <c r="H597" s="1">
        <v>27.004999</v>
      </c>
      <c r="I597" s="1">
        <v>60.450001</v>
      </c>
      <c r="J597" s="1">
        <v>39.59</v>
      </c>
      <c r="K597" s="1">
        <v>9.684286</v>
      </c>
      <c r="L597" s="2">
        <v>0.00611895340289145</v>
      </c>
      <c r="M597">
        <f t="shared" si="9"/>
        <v>0.611895340289145</v>
      </c>
    </row>
    <row r="598" spans="1:13">
      <c r="A598" s="3">
        <v>38853</v>
      </c>
      <c r="B598" s="2">
        <v>0.0502833730500916</v>
      </c>
      <c r="C598" s="2">
        <v>0.941242813786</v>
      </c>
      <c r="D598" s="2">
        <v>-0.0757962074216309</v>
      </c>
      <c r="E598" s="2">
        <v>0.994422793939002</v>
      </c>
      <c r="F598" s="2">
        <v>0.0516556082296354</v>
      </c>
      <c r="G598" s="1">
        <v>37.52</v>
      </c>
      <c r="H598" s="1">
        <v>26.094999</v>
      </c>
      <c r="I598" s="1">
        <v>60.639999</v>
      </c>
      <c r="J598" s="1">
        <v>39.77</v>
      </c>
      <c r="K598" s="1">
        <v>9.282857</v>
      </c>
      <c r="L598" s="2">
        <v>0.00611147641390146</v>
      </c>
      <c r="M598">
        <f t="shared" si="9"/>
        <v>0.611147641390146</v>
      </c>
    </row>
    <row r="599" spans="1:13">
      <c r="A599" s="3">
        <v>38854</v>
      </c>
      <c r="B599" s="2">
        <v>0.0526535459090124</v>
      </c>
      <c r="C599" s="2">
        <v>0.938267523073168</v>
      </c>
      <c r="D599" s="2">
        <v>-0.0791968761578985</v>
      </c>
      <c r="E599" s="2">
        <v>0.993341442836076</v>
      </c>
      <c r="F599" s="2">
        <v>0.0589194597659274</v>
      </c>
      <c r="G599" s="1">
        <v>37.560001</v>
      </c>
      <c r="H599" s="1">
        <v>26.844999</v>
      </c>
      <c r="I599" s="1">
        <v>62</v>
      </c>
      <c r="J599" s="1">
        <v>40.43</v>
      </c>
      <c r="K599" s="1">
        <v>9.322857</v>
      </c>
      <c r="L599" s="2">
        <v>0.00703184235235113</v>
      </c>
      <c r="M599">
        <f t="shared" si="9"/>
        <v>0.703184235235113</v>
      </c>
    </row>
    <row r="600" spans="1:13">
      <c r="A600" s="3">
        <v>38855</v>
      </c>
      <c r="B600" s="2">
        <v>0.0524544015646111</v>
      </c>
      <c r="C600" s="2">
        <v>0.938408764373713</v>
      </c>
      <c r="D600" s="2">
        <v>-0.0796053474321541</v>
      </c>
      <c r="E600" s="2">
        <v>0.993315967309579</v>
      </c>
      <c r="F600" s="2">
        <v>0.0596051905202979</v>
      </c>
      <c r="G600" s="1">
        <v>38.369999</v>
      </c>
      <c r="H600" s="1">
        <v>27.41</v>
      </c>
      <c r="I600" s="1">
        <v>61.75</v>
      </c>
      <c r="J600" s="1">
        <v>40.900002</v>
      </c>
      <c r="K600" s="1">
        <v>9.025714</v>
      </c>
      <c r="L600" s="2">
        <v>0.00711598698616198</v>
      </c>
      <c r="M600">
        <f t="shared" si="9"/>
        <v>0.711598698616198</v>
      </c>
    </row>
    <row r="601" spans="1:13">
      <c r="A601" s="3">
        <v>38856</v>
      </c>
      <c r="B601" s="2">
        <v>0.0514793171436527</v>
      </c>
      <c r="C601" s="2">
        <v>0.939430040121943</v>
      </c>
      <c r="D601" s="2">
        <v>-0.0785722391552215</v>
      </c>
      <c r="E601" s="2">
        <v>0.993442007413863</v>
      </c>
      <c r="F601" s="2">
        <v>0.0587719987769315</v>
      </c>
      <c r="G601" s="1">
        <v>37.799999</v>
      </c>
      <c r="H601" s="1">
        <v>26.629999</v>
      </c>
      <c r="I601" s="1">
        <v>61.400002</v>
      </c>
      <c r="J601" s="1">
        <v>40.23</v>
      </c>
      <c r="K601" s="1">
        <v>9.215714</v>
      </c>
      <c r="L601" s="2">
        <v>0.00711523696188681</v>
      </c>
      <c r="M601">
        <f t="shared" si="9"/>
        <v>0.711523696188681</v>
      </c>
    </row>
    <row r="602" spans="1:13">
      <c r="A602" s="3">
        <v>38859</v>
      </c>
      <c r="B602" s="2">
        <v>0.0506715947998059</v>
      </c>
      <c r="C602" s="2">
        <v>0.940225230048685</v>
      </c>
      <c r="D602" s="2">
        <v>-0.0775917434599405</v>
      </c>
      <c r="E602" s="2">
        <v>0.993585201667848</v>
      </c>
      <c r="F602" s="2">
        <v>0.0576612875419673</v>
      </c>
      <c r="G602" s="1">
        <v>37.200001</v>
      </c>
      <c r="H602" s="1">
        <v>26.16</v>
      </c>
      <c r="I602" s="1">
        <v>61.209999</v>
      </c>
      <c r="J602" s="1">
        <v>39.84</v>
      </c>
      <c r="K602" s="1">
        <v>9.054286</v>
      </c>
      <c r="L602" s="2">
        <v>0.0069426082530884</v>
      </c>
      <c r="M602">
        <f t="shared" si="9"/>
        <v>0.69426082530884</v>
      </c>
    </row>
    <row r="603" spans="1:13">
      <c r="A603" s="3">
        <v>38860</v>
      </c>
      <c r="B603" s="2">
        <v>0.0512911689647481</v>
      </c>
      <c r="C603" s="2">
        <v>0.939594855046403</v>
      </c>
      <c r="D603" s="2">
        <v>-0.079340685558402</v>
      </c>
      <c r="E603" s="2">
        <v>0.993388229702458</v>
      </c>
      <c r="F603" s="2">
        <v>0.0617031670981185</v>
      </c>
      <c r="G603" s="1">
        <v>36.970001</v>
      </c>
      <c r="H603" s="1">
        <v>26.025</v>
      </c>
      <c r="I603" s="1">
        <v>61.360001</v>
      </c>
      <c r="J603" s="1">
        <v>40.299999</v>
      </c>
      <c r="K603" s="1">
        <v>9.021428</v>
      </c>
      <c r="L603" s="2">
        <v>0.00694694438789283</v>
      </c>
      <c r="M603">
        <f t="shared" si="9"/>
        <v>0.694694438789283</v>
      </c>
    </row>
    <row r="604" spans="1:13">
      <c r="A604" s="3">
        <v>38861</v>
      </c>
      <c r="B604" s="2">
        <v>0.0505252721560975</v>
      </c>
      <c r="C604" s="2">
        <v>0.940386003464153</v>
      </c>
      <c r="D604" s="2">
        <v>-0.0783152549629202</v>
      </c>
      <c r="E604" s="2">
        <v>0.993471508038715</v>
      </c>
      <c r="F604" s="2">
        <v>0.0613739097492601</v>
      </c>
      <c r="G604" s="1">
        <v>36.009998</v>
      </c>
      <c r="H604" s="1">
        <v>26.32</v>
      </c>
      <c r="I604" s="1">
        <v>61.369999</v>
      </c>
      <c r="J604" s="1">
        <v>39.349998</v>
      </c>
      <c r="K604" s="1">
        <v>9.048572</v>
      </c>
      <c r="L604" s="2">
        <v>0.00690106167230669</v>
      </c>
      <c r="M604">
        <f t="shared" si="9"/>
        <v>0.690106167230669</v>
      </c>
    </row>
    <row r="605" spans="1:13">
      <c r="A605" s="3">
        <v>38862</v>
      </c>
      <c r="B605" s="2">
        <v>0.0506914325933001</v>
      </c>
      <c r="C605" s="2">
        <v>0.940113296793969</v>
      </c>
      <c r="D605" s="2">
        <v>-0.0780607118317663</v>
      </c>
      <c r="E605" s="2">
        <v>0.993510805413313</v>
      </c>
      <c r="F605" s="2">
        <v>0.0595105935194368</v>
      </c>
      <c r="G605" s="1">
        <v>35.950001</v>
      </c>
      <c r="H605" s="1">
        <v>25.455</v>
      </c>
      <c r="I605" s="1">
        <v>61.349998</v>
      </c>
      <c r="J605" s="1">
        <v>39.93</v>
      </c>
      <c r="K605" s="1">
        <v>9.19</v>
      </c>
      <c r="L605" s="2">
        <v>0.00703897495655525</v>
      </c>
      <c r="M605">
        <f t="shared" si="9"/>
        <v>0.703897495655525</v>
      </c>
    </row>
    <row r="606" spans="1:13">
      <c r="A606" s="3">
        <v>38863</v>
      </c>
      <c r="B606" s="2">
        <v>0.0511385566823851</v>
      </c>
      <c r="C606" s="2">
        <v>0.939593059583007</v>
      </c>
      <c r="D606" s="2">
        <v>-0.0797631014927758</v>
      </c>
      <c r="E606" s="2">
        <v>0.993401882474561</v>
      </c>
      <c r="F606" s="2">
        <v>0.063174991887497</v>
      </c>
      <c r="G606" s="1">
        <v>34.66</v>
      </c>
      <c r="H606" s="1">
        <v>24.709999</v>
      </c>
      <c r="I606" s="1">
        <v>60.049999</v>
      </c>
      <c r="J606" s="1">
        <v>39.080002</v>
      </c>
      <c r="K606" s="1">
        <v>9.078571</v>
      </c>
      <c r="L606" s="2">
        <v>0.00711718092971774</v>
      </c>
      <c r="M606">
        <f t="shared" si="9"/>
        <v>0.711718092971774</v>
      </c>
    </row>
    <row r="607" spans="1:13">
      <c r="A607" s="3">
        <v>38867</v>
      </c>
      <c r="B607" s="2">
        <v>0.0527935935491641</v>
      </c>
      <c r="C607" s="2">
        <v>0.93757080908545</v>
      </c>
      <c r="D607" s="2">
        <v>-0.0816895202807656</v>
      </c>
      <c r="E607" s="2">
        <v>0.992825367608343</v>
      </c>
      <c r="F607" s="2">
        <v>0.0668678105234394</v>
      </c>
      <c r="G607" s="1">
        <v>34.650002</v>
      </c>
      <c r="H607" s="1">
        <v>24.99</v>
      </c>
      <c r="I607" s="1">
        <v>59.400002</v>
      </c>
      <c r="J607" s="1">
        <v>39.23</v>
      </c>
      <c r="K607" s="1">
        <v>8.745714</v>
      </c>
      <c r="L607" s="2">
        <v>0.00768372148020696</v>
      </c>
      <c r="M607">
        <f t="shared" si="9"/>
        <v>0.768372148020696</v>
      </c>
    </row>
    <row r="608" spans="1:13">
      <c r="A608" s="3">
        <v>38868</v>
      </c>
      <c r="B608" s="2">
        <v>0.0523826594518667</v>
      </c>
      <c r="C608" s="2">
        <v>0.937953393419181</v>
      </c>
      <c r="D608" s="2">
        <v>-0.081161431673992</v>
      </c>
      <c r="E608" s="2">
        <v>0.992912494744537</v>
      </c>
      <c r="F608" s="2">
        <v>0.0654537988229446</v>
      </c>
      <c r="G608" s="1">
        <v>34.700001</v>
      </c>
      <c r="H608" s="1">
        <v>25.83</v>
      </c>
      <c r="I608" s="1">
        <v>59.610001</v>
      </c>
      <c r="J608" s="1">
        <v>39.560001</v>
      </c>
      <c r="K608" s="1">
        <v>8.538571</v>
      </c>
      <c r="L608" s="2">
        <v>0.00706854582150084</v>
      </c>
      <c r="M608">
        <f t="shared" si="9"/>
        <v>0.706854582150084</v>
      </c>
    </row>
    <row r="609" spans="1:13">
      <c r="A609" s="3">
        <v>38869</v>
      </c>
      <c r="B609" s="2">
        <v>0.0524657580924014</v>
      </c>
      <c r="C609" s="2">
        <v>0.937795266908791</v>
      </c>
      <c r="D609" s="2">
        <v>-0.0817557331652643</v>
      </c>
      <c r="E609" s="2">
        <v>0.992828789784986</v>
      </c>
      <c r="F609" s="2">
        <v>0.0681114034002408</v>
      </c>
      <c r="G609" s="1">
        <v>33.689999</v>
      </c>
      <c r="H609" s="1">
        <v>25.950001</v>
      </c>
      <c r="I609" s="1">
        <v>58.75</v>
      </c>
      <c r="J609" s="1">
        <v>39.150002</v>
      </c>
      <c r="K609" s="1">
        <v>8.881429</v>
      </c>
      <c r="L609" s="2">
        <v>0.0072350268757339</v>
      </c>
      <c r="M609">
        <f t="shared" si="9"/>
        <v>0.72350268757339</v>
      </c>
    </row>
    <row r="610" spans="1:13">
      <c r="A610" s="3">
        <v>38870</v>
      </c>
      <c r="B610" s="2">
        <v>0.051609464590374</v>
      </c>
      <c r="C610" s="2">
        <v>0.938675208911763</v>
      </c>
      <c r="D610" s="2">
        <v>-0.0812467362942006</v>
      </c>
      <c r="E610" s="2">
        <v>0.992990480346076</v>
      </c>
      <c r="F610" s="2">
        <v>0.0652361144450928</v>
      </c>
      <c r="G610" s="1">
        <v>33.689999</v>
      </c>
      <c r="H610" s="1">
        <v>25.99</v>
      </c>
      <c r="I610" s="1">
        <v>58.310001</v>
      </c>
      <c r="J610" s="1">
        <v>39.419998</v>
      </c>
      <c r="K610" s="1">
        <v>8.808572</v>
      </c>
      <c r="L610" s="2">
        <v>0.0071554967637358</v>
      </c>
      <c r="M610">
        <f t="shared" si="9"/>
        <v>0.71554967637358</v>
      </c>
    </row>
    <row r="611" spans="1:13">
      <c r="A611" s="3">
        <v>38873</v>
      </c>
      <c r="B611" s="2">
        <v>0.0538142302401351</v>
      </c>
      <c r="C611" s="2">
        <v>0.936204013264963</v>
      </c>
      <c r="D611" s="2">
        <v>-0.0839949274614857</v>
      </c>
      <c r="E611" s="2">
        <v>0.992337359843564</v>
      </c>
      <c r="F611" s="2">
        <v>0.0711257111033406</v>
      </c>
      <c r="G611" s="1">
        <v>33.880001</v>
      </c>
      <c r="H611" s="1">
        <v>26.41</v>
      </c>
      <c r="I611" s="1">
        <v>59</v>
      </c>
      <c r="J611" s="1">
        <v>39.130001</v>
      </c>
      <c r="K611" s="1">
        <v>8.571428</v>
      </c>
      <c r="L611" s="2">
        <v>0.00783985413734243</v>
      </c>
      <c r="M611">
        <f t="shared" si="9"/>
        <v>0.783985413734243</v>
      </c>
    </row>
    <row r="612" spans="1:13">
      <c r="A612" s="3">
        <v>38874</v>
      </c>
      <c r="B612" s="2">
        <v>0.053230057013106</v>
      </c>
      <c r="C612" s="2">
        <v>0.936714035565244</v>
      </c>
      <c r="D612" s="2">
        <v>-0.0831015782433876</v>
      </c>
      <c r="E612" s="2">
        <v>0.992371386602643</v>
      </c>
      <c r="F612" s="2">
        <v>0.0710888468749589</v>
      </c>
      <c r="G612" s="1">
        <v>32.93</v>
      </c>
      <c r="H612" s="1">
        <v>26.285</v>
      </c>
      <c r="I612" s="1">
        <v>57.490002</v>
      </c>
      <c r="J612" s="1">
        <v>39.029999</v>
      </c>
      <c r="K612" s="1">
        <v>8.531428</v>
      </c>
      <c r="L612" s="2">
        <v>0.00786349608447425</v>
      </c>
      <c r="M612">
        <f t="shared" si="9"/>
        <v>0.786349608447425</v>
      </c>
    </row>
    <row r="613" spans="1:13">
      <c r="A613" s="3">
        <v>38875</v>
      </c>
      <c r="B613" s="2">
        <v>0.0535403062740431</v>
      </c>
      <c r="C613" s="2">
        <v>0.93632706424892</v>
      </c>
      <c r="D613" s="2">
        <v>-0.0832560209301872</v>
      </c>
      <c r="E613" s="2">
        <v>0.99247989907076</v>
      </c>
      <c r="F613" s="2">
        <v>0.0669440622626957</v>
      </c>
      <c r="G613" s="1">
        <v>33.169998</v>
      </c>
      <c r="H613" s="1">
        <v>27.77</v>
      </c>
      <c r="I613" s="1">
        <v>57.240002</v>
      </c>
      <c r="J613" s="1">
        <v>39.700001</v>
      </c>
      <c r="K613" s="1">
        <v>8.365714</v>
      </c>
      <c r="L613" s="2">
        <v>0.00789953391293077</v>
      </c>
      <c r="M613">
        <f t="shared" si="9"/>
        <v>0.789953391293077</v>
      </c>
    </row>
    <row r="614" spans="1:13">
      <c r="A614" s="3">
        <v>38876</v>
      </c>
      <c r="B614" s="2">
        <v>0.0527998871964676</v>
      </c>
      <c r="C614" s="2">
        <v>0.937027209042882</v>
      </c>
      <c r="D614" s="2">
        <v>-0.0819254150707987</v>
      </c>
      <c r="E614" s="2">
        <v>0.992631772007232</v>
      </c>
      <c r="F614" s="2">
        <v>0.0656518428662376</v>
      </c>
      <c r="G614" s="1">
        <v>32.66</v>
      </c>
      <c r="H614" s="1">
        <v>27.110001</v>
      </c>
      <c r="I614" s="1">
        <v>57.41</v>
      </c>
      <c r="J614" s="1">
        <v>39.360001</v>
      </c>
      <c r="K614" s="1">
        <v>8.68</v>
      </c>
      <c r="L614" s="2">
        <v>0.00778542627110054</v>
      </c>
      <c r="M614">
        <f t="shared" si="9"/>
        <v>0.778542627110054</v>
      </c>
    </row>
    <row r="615" spans="1:13">
      <c r="A615" s="3">
        <v>38877</v>
      </c>
      <c r="B615" s="2">
        <v>0.0522432152024729</v>
      </c>
      <c r="C615" s="2">
        <v>0.937572423765414</v>
      </c>
      <c r="D615" s="2">
        <v>-0.0825045861687185</v>
      </c>
      <c r="E615" s="2">
        <v>0.99259703073178</v>
      </c>
      <c r="F615" s="2">
        <v>0.067689570829322</v>
      </c>
      <c r="G615" s="1">
        <v>33</v>
      </c>
      <c r="H615" s="1">
        <v>27.625</v>
      </c>
      <c r="I615" s="1">
        <v>56.82</v>
      </c>
      <c r="J615" s="1">
        <v>39.150002</v>
      </c>
      <c r="K615" s="1">
        <v>8.462857</v>
      </c>
      <c r="L615" s="2">
        <v>0.00777224337424846</v>
      </c>
      <c r="M615">
        <f t="shared" si="9"/>
        <v>0.777224337424846</v>
      </c>
    </row>
    <row r="616" spans="1:13">
      <c r="A616" s="3">
        <v>38880</v>
      </c>
      <c r="B616" s="2">
        <v>0.052350337062398</v>
      </c>
      <c r="C616" s="2">
        <v>0.937386559360639</v>
      </c>
      <c r="D616" s="2">
        <v>-0.0833103730176104</v>
      </c>
      <c r="E616" s="2">
        <v>0.992441884893499</v>
      </c>
      <c r="F616" s="2">
        <v>0.0703232373779486</v>
      </c>
      <c r="G616" s="1">
        <v>35.48</v>
      </c>
      <c r="H616" s="1">
        <v>27.84</v>
      </c>
      <c r="I616" s="1">
        <v>57.450001</v>
      </c>
      <c r="J616" s="1">
        <v>40.029999</v>
      </c>
      <c r="K616" s="1">
        <v>8.142858</v>
      </c>
      <c r="L616" s="2">
        <v>0.00789799673249214</v>
      </c>
      <c r="M616">
        <f t="shared" si="9"/>
        <v>0.789799673249214</v>
      </c>
    </row>
    <row r="617" spans="1:13">
      <c r="A617" s="3">
        <v>38881</v>
      </c>
      <c r="B617" s="2">
        <v>0.0525081838581177</v>
      </c>
      <c r="C617" s="2">
        <v>0.937181720115249</v>
      </c>
      <c r="D617" s="2">
        <v>-0.0840920105842578</v>
      </c>
      <c r="E617" s="2">
        <v>0.992300070938883</v>
      </c>
      <c r="F617" s="2">
        <v>0.0739762050530889</v>
      </c>
      <c r="G617" s="1">
        <v>35.02</v>
      </c>
      <c r="H617" s="1">
        <v>27.995001</v>
      </c>
      <c r="I617" s="1">
        <v>56.459999</v>
      </c>
      <c r="J617" s="1">
        <v>39.93</v>
      </c>
      <c r="K617" s="1">
        <v>8.332857</v>
      </c>
      <c r="L617" s="2">
        <v>0.00798167333470005</v>
      </c>
      <c r="M617">
        <f t="shared" si="9"/>
        <v>0.798167333470005</v>
      </c>
    </row>
    <row r="618" spans="1:13">
      <c r="A618" s="3">
        <v>38882</v>
      </c>
      <c r="B618" s="2">
        <v>0.0530406981950253</v>
      </c>
      <c r="C618" s="2">
        <v>0.936444708299471</v>
      </c>
      <c r="D618" s="2">
        <v>-0.0838427421679937</v>
      </c>
      <c r="E618" s="2">
        <v>0.992307647350637</v>
      </c>
      <c r="F618" s="2">
        <v>0.0736951830017173</v>
      </c>
      <c r="G618" s="1">
        <v>34.610001</v>
      </c>
      <c r="H618" s="1">
        <v>27.18</v>
      </c>
      <c r="I618" s="1">
        <v>56.369999</v>
      </c>
      <c r="J618" s="1">
        <v>39.369999</v>
      </c>
      <c r="K618" s="1">
        <v>8.23</v>
      </c>
      <c r="L618" s="2">
        <v>0.00815061630371132</v>
      </c>
      <c r="M618">
        <f t="shared" si="9"/>
        <v>0.815061630371132</v>
      </c>
    </row>
    <row r="619" spans="1:13">
      <c r="A619" s="3">
        <v>38883</v>
      </c>
      <c r="B619" s="2">
        <v>0.0547963490341948</v>
      </c>
      <c r="C619" s="2">
        <v>0.934594526650729</v>
      </c>
      <c r="D619" s="2">
        <v>-0.085634817468838</v>
      </c>
      <c r="E619" s="2">
        <v>0.992039638508919</v>
      </c>
      <c r="F619" s="2">
        <v>0.0787474975051666</v>
      </c>
      <c r="G619" s="1">
        <v>33.380001</v>
      </c>
      <c r="H619" s="1">
        <v>27.049999</v>
      </c>
      <c r="I619" s="1">
        <v>55.040001</v>
      </c>
      <c r="J619" s="1">
        <v>39.740002</v>
      </c>
      <c r="K619" s="1">
        <v>8.482857</v>
      </c>
      <c r="L619" s="2">
        <v>0.00892901651510378</v>
      </c>
      <c r="M619">
        <f t="shared" si="9"/>
        <v>0.892901651510378</v>
      </c>
    </row>
    <row r="620" spans="1:13">
      <c r="A620" s="3">
        <v>38884</v>
      </c>
      <c r="B620" s="2">
        <v>0.0541215067085055</v>
      </c>
      <c r="C620" s="2">
        <v>0.935144594498167</v>
      </c>
      <c r="D620" s="2">
        <v>-0.0846209134609257</v>
      </c>
      <c r="E620" s="2">
        <v>0.99208125111917</v>
      </c>
      <c r="F620" s="2">
        <v>0.0785332223568789</v>
      </c>
      <c r="G620" s="1">
        <v>32.990002</v>
      </c>
      <c r="H620" s="1">
        <v>26.139999</v>
      </c>
      <c r="I620" s="1">
        <v>53</v>
      </c>
      <c r="J620" s="1">
        <v>39.25</v>
      </c>
      <c r="K620" s="1">
        <v>8.222857</v>
      </c>
      <c r="L620" s="2">
        <v>0.00889094067548486</v>
      </c>
      <c r="M620">
        <f t="shared" si="9"/>
        <v>0.889094067548486</v>
      </c>
    </row>
    <row r="621" spans="1:13">
      <c r="A621" s="3">
        <v>38887</v>
      </c>
      <c r="B621" s="2">
        <v>0.0534388691803706</v>
      </c>
      <c r="C621" s="2">
        <v>0.935842396670106</v>
      </c>
      <c r="D621" s="2">
        <v>-0.0855572847893957</v>
      </c>
      <c r="E621" s="2">
        <v>0.992118431461934</v>
      </c>
      <c r="F621" s="2">
        <v>0.074442154686834</v>
      </c>
      <c r="G621" s="1">
        <v>33.18</v>
      </c>
      <c r="H621" s="1">
        <v>27.08</v>
      </c>
      <c r="I621" s="1">
        <v>54.130001</v>
      </c>
      <c r="J621" s="1">
        <v>40</v>
      </c>
      <c r="K621" s="1">
        <v>8.171429</v>
      </c>
      <c r="L621" s="2">
        <v>0.00857354994340364</v>
      </c>
      <c r="M621">
        <f t="shared" si="9"/>
        <v>0.857354994340364</v>
      </c>
    </row>
    <row r="622" spans="1:13">
      <c r="A622" s="3">
        <v>38888</v>
      </c>
      <c r="B622" s="2">
        <v>0.0531803083783603</v>
      </c>
      <c r="C622" s="2">
        <v>0.93590647230663</v>
      </c>
      <c r="D622" s="2">
        <v>-0.084632039992452</v>
      </c>
      <c r="E622" s="2">
        <v>0.992145934758916</v>
      </c>
      <c r="F622" s="2">
        <v>0.0748334337796894</v>
      </c>
      <c r="G622" s="1">
        <v>32.93</v>
      </c>
      <c r="H622" s="1">
        <v>26.475</v>
      </c>
      <c r="I622" s="1">
        <v>53.34</v>
      </c>
      <c r="J622" s="1">
        <v>39.599998</v>
      </c>
      <c r="K622" s="1">
        <v>8.21</v>
      </c>
      <c r="L622" s="2">
        <v>0.00860850300820585</v>
      </c>
      <c r="M622">
        <f t="shared" si="9"/>
        <v>0.860850300820585</v>
      </c>
    </row>
    <row r="623" spans="1:13">
      <c r="A623" s="3">
        <v>38889</v>
      </c>
      <c r="B623" s="2">
        <v>0.0527945417078362</v>
      </c>
      <c r="C623" s="2">
        <v>0.936277156449542</v>
      </c>
      <c r="D623" s="2">
        <v>-0.0841088892315847</v>
      </c>
      <c r="E623" s="2">
        <v>0.992194080233356</v>
      </c>
      <c r="F623" s="2">
        <v>0.0770487958124101</v>
      </c>
      <c r="G623" s="1">
        <v>31.49</v>
      </c>
      <c r="H623" s="1">
        <v>27.065001</v>
      </c>
      <c r="I623" s="1">
        <v>54.139999</v>
      </c>
      <c r="J623" s="1">
        <v>39.450001</v>
      </c>
      <c r="K623" s="1">
        <v>8.265715</v>
      </c>
      <c r="L623" s="2">
        <v>0.00877453954183204</v>
      </c>
      <c r="M623">
        <f t="shared" si="9"/>
        <v>0.877453954183204</v>
      </c>
    </row>
    <row r="624" spans="1:13">
      <c r="A624" s="3">
        <v>38890</v>
      </c>
      <c r="B624" s="2">
        <v>0.0522457585751748</v>
      </c>
      <c r="C624" s="2">
        <v>0.936751917620484</v>
      </c>
      <c r="D624" s="2">
        <v>-0.0827090863391314</v>
      </c>
      <c r="E624" s="2">
        <v>0.992268261049308</v>
      </c>
      <c r="F624" s="2">
        <v>0.078331750535495</v>
      </c>
      <c r="G624" s="1">
        <v>32.720001</v>
      </c>
      <c r="H624" s="1">
        <v>27.459999</v>
      </c>
      <c r="I624" s="1">
        <v>54.41</v>
      </c>
      <c r="J624" s="1">
        <v>40.25</v>
      </c>
      <c r="K624" s="1">
        <v>8.511429</v>
      </c>
      <c r="L624" s="2">
        <v>0.00879398322155413</v>
      </c>
      <c r="M624">
        <f t="shared" si="9"/>
        <v>0.879398322155413</v>
      </c>
    </row>
    <row r="625" spans="1:13">
      <c r="A625" s="3">
        <v>38891</v>
      </c>
      <c r="B625" s="2">
        <v>0.0522898118035947</v>
      </c>
      <c r="C625" s="2">
        <v>0.936456550896489</v>
      </c>
      <c r="D625" s="2">
        <v>-0.0828829141104752</v>
      </c>
      <c r="E625" s="2">
        <v>0.992216526549243</v>
      </c>
      <c r="F625" s="2">
        <v>0.0773756051885664</v>
      </c>
      <c r="G625" s="1">
        <v>33.919998</v>
      </c>
      <c r="H625" s="1">
        <v>27.35</v>
      </c>
      <c r="I625" s="1">
        <v>52.259998</v>
      </c>
      <c r="J625" s="1">
        <v>40.919998</v>
      </c>
      <c r="K625" s="1">
        <v>8.404285</v>
      </c>
      <c r="L625" s="2">
        <v>0.0085735696363048</v>
      </c>
      <c r="M625">
        <f t="shared" si="9"/>
        <v>0.85735696363048</v>
      </c>
    </row>
    <row r="626" spans="1:13">
      <c r="A626" s="3">
        <v>38894</v>
      </c>
      <c r="B626" s="2">
        <v>0.0529927653973825</v>
      </c>
      <c r="C626" s="2">
        <v>0.935648680768355</v>
      </c>
      <c r="D626" s="2">
        <v>-0.0845230796812258</v>
      </c>
      <c r="E626" s="2">
        <v>0.992281428507922</v>
      </c>
      <c r="F626" s="2">
        <v>0.0698264232684231</v>
      </c>
      <c r="G626" s="1">
        <v>31.360001</v>
      </c>
      <c r="H626" s="1">
        <v>26.33</v>
      </c>
      <c r="I626" s="1">
        <v>50.5</v>
      </c>
      <c r="J626" s="1">
        <v>40.650002</v>
      </c>
      <c r="K626" s="1">
        <v>8.427143</v>
      </c>
      <c r="L626" s="2">
        <v>0.00848385658993931</v>
      </c>
      <c r="M626">
        <f t="shared" si="9"/>
        <v>0.848385658993931</v>
      </c>
    </row>
    <row r="627" spans="1:13">
      <c r="A627" s="3">
        <v>38895</v>
      </c>
      <c r="B627" s="2">
        <v>0.0530068939601273</v>
      </c>
      <c r="C627" s="2">
        <v>0.93556099779104</v>
      </c>
      <c r="D627" s="2">
        <v>-0.0851001854282511</v>
      </c>
      <c r="E627" s="2">
        <v>0.992166476938346</v>
      </c>
      <c r="F627" s="2">
        <v>0.0719707482591499</v>
      </c>
      <c r="G627" s="1">
        <v>31.23</v>
      </c>
      <c r="H627" s="1">
        <v>25.719999</v>
      </c>
      <c r="I627" s="1">
        <v>51.610001</v>
      </c>
      <c r="J627" s="1">
        <v>40.16</v>
      </c>
      <c r="K627" s="1">
        <v>8.204286</v>
      </c>
      <c r="L627" s="2">
        <v>0.00861480433243958</v>
      </c>
      <c r="M627">
        <f t="shared" si="9"/>
        <v>0.861480433243958</v>
      </c>
    </row>
    <row r="628" spans="1:13">
      <c r="A628" s="3">
        <v>38896</v>
      </c>
      <c r="B628" s="2">
        <v>0.0512361191216084</v>
      </c>
      <c r="C628" s="2">
        <v>0.937551541326627</v>
      </c>
      <c r="D628" s="2">
        <v>-0.08538767148814</v>
      </c>
      <c r="E628" s="2">
        <v>0.99226670020997</v>
      </c>
      <c r="F628" s="2">
        <v>0.0738798614294972</v>
      </c>
      <c r="G628" s="1">
        <v>30.950001</v>
      </c>
      <c r="H628" s="1">
        <v>25.92</v>
      </c>
      <c r="I628" s="1">
        <v>52.950001</v>
      </c>
      <c r="J628" s="1">
        <v>39.91</v>
      </c>
      <c r="K628" s="1">
        <v>8.002857</v>
      </c>
      <c r="L628" s="2">
        <v>0.0086827959427849</v>
      </c>
      <c r="M628">
        <f t="shared" si="9"/>
        <v>0.86827959427849</v>
      </c>
    </row>
    <row r="629" spans="1:13">
      <c r="A629" s="3">
        <v>38897</v>
      </c>
      <c r="B629" s="2">
        <v>0.0523866021837963</v>
      </c>
      <c r="C629" s="2">
        <v>0.936617468718864</v>
      </c>
      <c r="D629" s="2">
        <v>-0.0896150760317648</v>
      </c>
      <c r="E629" s="2">
        <v>0.991831615859117</v>
      </c>
      <c r="F629" s="2">
        <v>0.0827096564830724</v>
      </c>
      <c r="G629" s="1">
        <v>32.59</v>
      </c>
      <c r="H629" s="1">
        <v>27.424999</v>
      </c>
      <c r="I629" s="1">
        <v>54.59</v>
      </c>
      <c r="J629" s="1">
        <v>40.52</v>
      </c>
      <c r="K629" s="1">
        <v>8.424286</v>
      </c>
      <c r="L629" s="2">
        <v>0.00883713113225484</v>
      </c>
      <c r="M629">
        <f t="shared" si="9"/>
        <v>0.883713113225484</v>
      </c>
    </row>
    <row r="630" spans="1:13">
      <c r="A630" s="3">
        <v>38898</v>
      </c>
      <c r="B630" s="2">
        <v>0.0522739211529766</v>
      </c>
      <c r="C630" s="2">
        <v>0.936501985498979</v>
      </c>
      <c r="D630" s="2">
        <v>-0.0888580245276029</v>
      </c>
      <c r="E630" s="2">
        <v>0.991805868107331</v>
      </c>
      <c r="F630" s="2">
        <v>0.0827965066794915</v>
      </c>
      <c r="G630" s="1">
        <v>32.279999</v>
      </c>
      <c r="H630" s="1">
        <v>26.459999</v>
      </c>
      <c r="I630" s="1">
        <v>53.580002</v>
      </c>
      <c r="J630" s="1">
        <v>40.360001</v>
      </c>
      <c r="K630" s="1">
        <v>8.181429</v>
      </c>
      <c r="L630" s="2">
        <v>0.00876894091006283</v>
      </c>
      <c r="M630">
        <f t="shared" si="9"/>
        <v>0.876894091006283</v>
      </c>
    </row>
    <row r="631" spans="1:13">
      <c r="A631" s="3">
        <v>38901</v>
      </c>
      <c r="B631" s="2">
        <v>0.0514405268623835</v>
      </c>
      <c r="C631" s="2">
        <v>0.937339140851871</v>
      </c>
      <c r="D631" s="2">
        <v>-0.0887553483042472</v>
      </c>
      <c r="E631" s="2">
        <v>0.991809442516459</v>
      </c>
      <c r="F631" s="2">
        <v>0.0852300077025158</v>
      </c>
      <c r="G631" s="1">
        <v>31.27</v>
      </c>
      <c r="H631" s="1">
        <v>26.605</v>
      </c>
      <c r="I631" s="1">
        <v>52.619999</v>
      </c>
      <c r="J631" s="1">
        <v>39.799999</v>
      </c>
      <c r="K631" s="1">
        <v>8.278571</v>
      </c>
      <c r="L631" s="2">
        <v>0.00885618502403196</v>
      </c>
      <c r="M631">
        <f t="shared" si="9"/>
        <v>0.885618502403196</v>
      </c>
    </row>
    <row r="632" spans="1:13">
      <c r="A632" s="3">
        <v>38903</v>
      </c>
      <c r="B632" s="2">
        <v>0.0517785741791418</v>
      </c>
      <c r="C632" s="2">
        <v>0.936729140579229</v>
      </c>
      <c r="D632" s="2">
        <v>-0.0881994814997156</v>
      </c>
      <c r="E632" s="2">
        <v>0.991721383636827</v>
      </c>
      <c r="F632" s="2">
        <v>0.0866249930369589</v>
      </c>
      <c r="G632" s="1">
        <v>30.15</v>
      </c>
      <c r="H632" s="1">
        <v>26.120001</v>
      </c>
      <c r="I632" s="1">
        <v>50.299999</v>
      </c>
      <c r="J632" s="1">
        <v>38.23</v>
      </c>
      <c r="K632" s="1">
        <v>8.142858</v>
      </c>
      <c r="L632" s="2">
        <v>0.00894380880938203</v>
      </c>
      <c r="M632">
        <f t="shared" si="9"/>
        <v>0.894380880938203</v>
      </c>
    </row>
    <row r="633" spans="1:13">
      <c r="A633" s="3">
        <v>38904</v>
      </c>
      <c r="B633" s="2">
        <v>0.049645948835984</v>
      </c>
      <c r="C633" s="2">
        <v>0.939178912251399</v>
      </c>
      <c r="D633" s="2">
        <v>-0.0871783721058066</v>
      </c>
      <c r="E633" s="2">
        <v>0.991841270256442</v>
      </c>
      <c r="F633" s="2">
        <v>0.0897524656148941</v>
      </c>
      <c r="G633" s="1">
        <v>30.57</v>
      </c>
      <c r="H633" s="1">
        <v>26.455</v>
      </c>
      <c r="I633" s="1">
        <v>50.98</v>
      </c>
      <c r="J633" s="1">
        <v>37.099998</v>
      </c>
      <c r="K633" s="1">
        <v>7.967143</v>
      </c>
      <c r="L633" s="2">
        <v>0.00900741348209934</v>
      </c>
      <c r="M633">
        <f t="shared" si="9"/>
        <v>0.900741348209934</v>
      </c>
    </row>
    <row r="634" spans="1:13">
      <c r="A634" s="3">
        <v>38905</v>
      </c>
      <c r="B634" s="2">
        <v>0.0504657686043081</v>
      </c>
      <c r="C634" s="2">
        <v>0.938124744670337</v>
      </c>
      <c r="D634" s="2">
        <v>-0.0882139446362504</v>
      </c>
      <c r="E634" s="2">
        <v>0.991687533712101</v>
      </c>
      <c r="F634" s="2">
        <v>0.0886023057868885</v>
      </c>
      <c r="G634" s="1">
        <v>30.209999</v>
      </c>
      <c r="H634" s="1">
        <v>25.93</v>
      </c>
      <c r="I634" s="1">
        <v>50.5</v>
      </c>
      <c r="J634" s="1">
        <v>36.529999</v>
      </c>
      <c r="K634" s="1">
        <v>7.914286</v>
      </c>
      <c r="L634" s="2">
        <v>0.00928413815289815</v>
      </c>
      <c r="M634">
        <f t="shared" si="9"/>
        <v>0.928413815289815</v>
      </c>
    </row>
    <row r="635" spans="1:13">
      <c r="A635" s="3">
        <v>38908</v>
      </c>
      <c r="B635" s="2">
        <v>0.0483628579318428</v>
      </c>
      <c r="C635" s="2">
        <v>0.940475144939298</v>
      </c>
      <c r="D635" s="2">
        <v>-0.0863822170558286</v>
      </c>
      <c r="E635" s="2">
        <v>0.991916556438875</v>
      </c>
      <c r="F635" s="2">
        <v>0.0900274938796579</v>
      </c>
      <c r="G635" s="1">
        <v>30.08</v>
      </c>
      <c r="H635" s="1">
        <v>25.9</v>
      </c>
      <c r="I635" s="1">
        <v>49</v>
      </c>
      <c r="J635" s="1">
        <v>35.75</v>
      </c>
      <c r="K635" s="1">
        <v>7.857143</v>
      </c>
      <c r="L635" s="2">
        <v>0.0091493733521848</v>
      </c>
      <c r="M635">
        <f t="shared" si="9"/>
        <v>0.91493733521848</v>
      </c>
    </row>
    <row r="636" spans="1:13">
      <c r="A636" s="3">
        <v>38909</v>
      </c>
      <c r="B636" s="2">
        <v>0.0458875849433976</v>
      </c>
      <c r="C636" s="2">
        <v>0.943547203768243</v>
      </c>
      <c r="D636" s="2">
        <v>-0.0773159899169405</v>
      </c>
      <c r="E636" s="2">
        <v>0.992208563464388</v>
      </c>
      <c r="F636" s="2">
        <v>0.101075531241975</v>
      </c>
      <c r="G636" s="1">
        <v>28.5</v>
      </c>
      <c r="H636" s="1">
        <v>25.625</v>
      </c>
      <c r="I636" s="1">
        <v>50.099998</v>
      </c>
      <c r="J636" s="1">
        <v>35.200001</v>
      </c>
      <c r="K636" s="1">
        <v>7.95</v>
      </c>
      <c r="L636" s="2">
        <v>0.00909150456084279</v>
      </c>
      <c r="M636">
        <f t="shared" si="9"/>
        <v>0.909150456084279</v>
      </c>
    </row>
    <row r="637" spans="1:13">
      <c r="A637" s="3">
        <v>38910</v>
      </c>
      <c r="B637" s="2">
        <v>0.0427717247317437</v>
      </c>
      <c r="C637" s="2">
        <v>0.947411028687072</v>
      </c>
      <c r="D637" s="2">
        <v>-0.0649106409570079</v>
      </c>
      <c r="E637" s="2">
        <v>0.992621338024553</v>
      </c>
      <c r="F637" s="2">
        <v>0.105556124801764</v>
      </c>
      <c r="G637" s="1">
        <v>28.139999</v>
      </c>
      <c r="H637" s="1">
        <v>26</v>
      </c>
      <c r="I637" s="1">
        <v>51.240002</v>
      </c>
      <c r="J637" s="1">
        <v>35.610001</v>
      </c>
      <c r="K637" s="1">
        <v>7.565714</v>
      </c>
      <c r="L637" s="2">
        <v>0.0088086249560589</v>
      </c>
      <c r="M637">
        <f t="shared" si="9"/>
        <v>0.88086249560589</v>
      </c>
    </row>
    <row r="638" spans="1:13">
      <c r="A638" s="3">
        <v>38911</v>
      </c>
      <c r="B638" s="2">
        <v>0.0433367954844363</v>
      </c>
      <c r="C638" s="2">
        <v>0.946824677250612</v>
      </c>
      <c r="D638" s="2">
        <v>-0.0609726525615877</v>
      </c>
      <c r="E638" s="2">
        <v>0.992605829821794</v>
      </c>
      <c r="F638" s="2">
        <v>0.107720882024898</v>
      </c>
      <c r="G638" s="1">
        <v>27.200001</v>
      </c>
      <c r="H638" s="1">
        <v>25.555</v>
      </c>
      <c r="I638" s="1">
        <v>49.73</v>
      </c>
      <c r="J638" s="1">
        <v>34.75</v>
      </c>
      <c r="K638" s="1">
        <v>7.464286</v>
      </c>
      <c r="L638" s="2">
        <v>0.00912091664256928</v>
      </c>
      <c r="M638">
        <f t="shared" si="9"/>
        <v>0.912091664256928</v>
      </c>
    </row>
    <row r="639" spans="1:13">
      <c r="A639" s="3">
        <v>38912</v>
      </c>
      <c r="B639" s="2">
        <v>0.0465577164936085</v>
      </c>
      <c r="C639" s="2">
        <v>0.943495649326319</v>
      </c>
      <c r="D639" s="2">
        <v>-0.0722090982431532</v>
      </c>
      <c r="E639" s="2">
        <v>0.992491213957712</v>
      </c>
      <c r="F639" s="2">
        <v>0.0934493115546546</v>
      </c>
      <c r="G639" s="1">
        <v>26.1</v>
      </c>
      <c r="H639" s="1">
        <v>24.780001</v>
      </c>
      <c r="I639" s="1">
        <v>41.849998</v>
      </c>
      <c r="J639" s="1">
        <v>32.400002</v>
      </c>
      <c r="K639" s="1">
        <v>7.238572</v>
      </c>
      <c r="L639" s="2">
        <v>0.00909188075185036</v>
      </c>
      <c r="M639">
        <f t="shared" si="9"/>
        <v>0.909188075185036</v>
      </c>
    </row>
    <row r="640" spans="1:13">
      <c r="A640" s="3">
        <v>38915</v>
      </c>
      <c r="B640" s="2">
        <v>0.0466217607361906</v>
      </c>
      <c r="C640" s="2">
        <v>0.943146155587234</v>
      </c>
      <c r="D640" s="2">
        <v>-0.0715293506933539</v>
      </c>
      <c r="E640" s="2">
        <v>0.992408073913225</v>
      </c>
      <c r="F640" s="2">
        <v>0.0937226149322292</v>
      </c>
      <c r="G640" s="1">
        <v>24.52</v>
      </c>
      <c r="H640" s="1">
        <v>23.754999</v>
      </c>
      <c r="I640" s="1">
        <v>42.529999</v>
      </c>
      <c r="J640" s="1">
        <v>30.27</v>
      </c>
      <c r="K640" s="1">
        <v>7.481429</v>
      </c>
      <c r="L640" s="2">
        <v>0.00910147670012914</v>
      </c>
      <c r="M640">
        <f t="shared" si="9"/>
        <v>0.910147670012914</v>
      </c>
    </row>
    <row r="641" spans="1:13">
      <c r="A641" s="3">
        <v>38916</v>
      </c>
      <c r="B641" s="2">
        <v>0.0463658309539751</v>
      </c>
      <c r="C641" s="2">
        <v>0.943250124514033</v>
      </c>
      <c r="D641" s="2">
        <v>-0.0739099218388913</v>
      </c>
      <c r="E641" s="2">
        <v>0.992357666925212</v>
      </c>
      <c r="F641" s="2">
        <v>0.0907861320270434</v>
      </c>
      <c r="G641" s="1">
        <v>20.08</v>
      </c>
      <c r="H641" s="1">
        <v>21.504999</v>
      </c>
      <c r="I641" s="1">
        <v>44.080002</v>
      </c>
      <c r="J641" s="1">
        <v>30.92</v>
      </c>
      <c r="K641" s="1">
        <v>7.557143</v>
      </c>
      <c r="L641" s="2">
        <v>0.00862633634961545</v>
      </c>
      <c r="M641">
        <f t="shared" si="9"/>
        <v>0.862633634961545</v>
      </c>
    </row>
    <row r="642" spans="1:13">
      <c r="A642" s="3">
        <v>38917</v>
      </c>
      <c r="B642" s="2">
        <v>0.0534450475886509</v>
      </c>
      <c r="C642" s="2">
        <v>0.935123378828533</v>
      </c>
      <c r="D642" s="2">
        <v>-0.0807292269113472</v>
      </c>
      <c r="E642" s="2">
        <v>0.992029209733999</v>
      </c>
      <c r="F642" s="2">
        <v>0.0792798774999841</v>
      </c>
      <c r="G642" s="1">
        <v>23.299999</v>
      </c>
      <c r="H642" s="1">
        <v>23.115</v>
      </c>
      <c r="I642" s="1">
        <v>47.700001</v>
      </c>
      <c r="J642" s="1">
        <v>33.93</v>
      </c>
      <c r="K642" s="1">
        <v>7.728571</v>
      </c>
      <c r="L642" s="2">
        <v>0.00935161333566704</v>
      </c>
      <c r="M642">
        <f t="shared" si="9"/>
        <v>0.935161333566704</v>
      </c>
    </row>
    <row r="643" spans="1:13">
      <c r="A643" s="3">
        <v>38918</v>
      </c>
      <c r="B643" s="2">
        <v>0.0535877541167353</v>
      </c>
      <c r="C643" s="2">
        <v>0.934724175526181</v>
      </c>
      <c r="D643" s="2">
        <v>-0.0800141581143624</v>
      </c>
      <c r="E643" s="2">
        <v>0.991966246797394</v>
      </c>
      <c r="F643" s="2">
        <v>0.0802227294712997</v>
      </c>
      <c r="G643" s="1">
        <v>22.35</v>
      </c>
      <c r="H643" s="1">
        <v>21.415001</v>
      </c>
      <c r="I643" s="1">
        <v>48.700001</v>
      </c>
      <c r="J643" s="1">
        <v>33.900002</v>
      </c>
      <c r="K643" s="1">
        <v>8.642858</v>
      </c>
      <c r="L643" s="2">
        <v>0.00938017218586254</v>
      </c>
      <c r="M643">
        <f t="shared" ref="M643:M706" si="10">L643*100</f>
        <v>0.938017218586254</v>
      </c>
    </row>
    <row r="644" spans="1:13">
      <c r="A644" s="3">
        <v>38919</v>
      </c>
      <c r="B644" s="2">
        <v>0.053468552465505</v>
      </c>
      <c r="C644" s="2">
        <v>0.934639318571549</v>
      </c>
      <c r="D644" s="2">
        <v>-0.0801989781838886</v>
      </c>
      <c r="E644" s="2">
        <v>0.991950386543756</v>
      </c>
      <c r="F644" s="2">
        <v>0.0784179679233779</v>
      </c>
      <c r="G644" s="1">
        <v>22.25</v>
      </c>
      <c r="H644" s="1">
        <v>22.674999</v>
      </c>
      <c r="I644" s="1">
        <v>49.610001</v>
      </c>
      <c r="J644" s="1">
        <v>35.09</v>
      </c>
      <c r="K644" s="1">
        <v>8.674286</v>
      </c>
      <c r="L644" s="2">
        <v>0.00943170659145392</v>
      </c>
      <c r="M644">
        <f t="shared" si="10"/>
        <v>0.943170659145392</v>
      </c>
    </row>
    <row r="645" spans="1:13">
      <c r="A645" s="3">
        <v>38922</v>
      </c>
      <c r="B645" s="2">
        <v>0.0536473354489918</v>
      </c>
      <c r="C645" s="2">
        <v>0.934714786154969</v>
      </c>
      <c r="D645" s="2">
        <v>-0.0796563290427732</v>
      </c>
      <c r="E645" s="2">
        <v>0.991901751777408</v>
      </c>
      <c r="F645" s="2">
        <v>0.0857024698613331</v>
      </c>
      <c r="G645" s="1">
        <v>25.1</v>
      </c>
      <c r="H645" s="1">
        <v>24.125</v>
      </c>
      <c r="I645" s="1">
        <v>51.259998</v>
      </c>
      <c r="J645" s="1">
        <v>36.330002</v>
      </c>
      <c r="K645" s="1">
        <v>8.774285</v>
      </c>
      <c r="L645" s="2">
        <v>0.00988465806357982</v>
      </c>
      <c r="M645">
        <f t="shared" si="10"/>
        <v>0.988465806357982</v>
      </c>
    </row>
    <row r="646" spans="1:13">
      <c r="A646" s="3">
        <v>38923</v>
      </c>
      <c r="B646" s="2">
        <v>0.0517299379488831</v>
      </c>
      <c r="C646" s="2">
        <v>0.936962538097294</v>
      </c>
      <c r="D646" s="2">
        <v>-0.0757896710546488</v>
      </c>
      <c r="E646" s="2">
        <v>0.992089753322931</v>
      </c>
      <c r="F646" s="2">
        <v>0.0906689964241646</v>
      </c>
      <c r="G646" s="1">
        <v>24.889999</v>
      </c>
      <c r="H646" s="1">
        <v>24.049999</v>
      </c>
      <c r="I646" s="1">
        <v>50.939999</v>
      </c>
      <c r="J646" s="1">
        <v>35.669998</v>
      </c>
      <c r="K646" s="1">
        <v>8.847143</v>
      </c>
      <c r="L646" s="2">
        <v>0.00974188665486989</v>
      </c>
      <c r="M646">
        <f t="shared" si="10"/>
        <v>0.974188665486989</v>
      </c>
    </row>
    <row r="647" spans="1:13">
      <c r="A647" s="3">
        <v>38924</v>
      </c>
      <c r="B647" s="2">
        <v>0.0515206489941053</v>
      </c>
      <c r="C647" s="2">
        <v>0.937160186726652</v>
      </c>
      <c r="D647" s="2">
        <v>-0.0612700770956183</v>
      </c>
      <c r="E647" s="2">
        <v>0.992448490642888</v>
      </c>
      <c r="F647" s="2">
        <v>0.0980781089258178</v>
      </c>
      <c r="G647" s="1">
        <v>24.959999</v>
      </c>
      <c r="H647" s="1">
        <v>23.99</v>
      </c>
      <c r="I647" s="1">
        <v>52.599998</v>
      </c>
      <c r="J647" s="1">
        <v>36.759998</v>
      </c>
      <c r="K647" s="1">
        <v>9.124286</v>
      </c>
      <c r="L647" s="2">
        <v>0.00959605361326578</v>
      </c>
      <c r="M647">
        <f t="shared" si="10"/>
        <v>0.959605361326578</v>
      </c>
    </row>
    <row r="648" spans="1:13">
      <c r="A648" s="3">
        <v>38925</v>
      </c>
      <c r="B648" s="2">
        <v>0.0509671610825055</v>
      </c>
      <c r="C648" s="2">
        <v>0.937777252243312</v>
      </c>
      <c r="D648" s="2">
        <v>-0.0681097299980099</v>
      </c>
      <c r="E648" s="2">
        <v>0.992481284365665</v>
      </c>
      <c r="F648" s="2">
        <v>0.0894336517008191</v>
      </c>
      <c r="G648" s="1">
        <v>25.02</v>
      </c>
      <c r="H648" s="1">
        <v>22.875</v>
      </c>
      <c r="I648" s="1">
        <v>51.419998</v>
      </c>
      <c r="J648" s="1">
        <v>33.650002</v>
      </c>
      <c r="K648" s="1">
        <v>9.057143</v>
      </c>
      <c r="L648" s="2">
        <v>0.00944356863856876</v>
      </c>
      <c r="M648">
        <f t="shared" si="10"/>
        <v>0.944356863856876</v>
      </c>
    </row>
    <row r="649" spans="1:13">
      <c r="A649" s="3">
        <v>38926</v>
      </c>
      <c r="B649" s="2">
        <v>0.0501283164787703</v>
      </c>
      <c r="C649" s="2">
        <v>0.938824030808689</v>
      </c>
      <c r="D649" s="2">
        <v>-0.0733485944340773</v>
      </c>
      <c r="E649" s="2">
        <v>0.99251712559122</v>
      </c>
      <c r="F649" s="2">
        <v>0.0827858465883421</v>
      </c>
      <c r="G649" s="1">
        <v>23.85</v>
      </c>
      <c r="H649" s="1">
        <v>22.205</v>
      </c>
      <c r="I649" s="1">
        <v>52.25</v>
      </c>
      <c r="J649" s="1">
        <v>33.610001</v>
      </c>
      <c r="K649" s="1">
        <v>9.37</v>
      </c>
      <c r="L649" s="2">
        <v>0.00906219967907694</v>
      </c>
      <c r="M649">
        <f t="shared" si="10"/>
        <v>0.906219967907694</v>
      </c>
    </row>
    <row r="650" spans="1:13">
      <c r="A650" s="3">
        <v>38929</v>
      </c>
      <c r="B650" s="2">
        <v>0.0503628120789119</v>
      </c>
      <c r="C650" s="2">
        <v>0.93850809965409</v>
      </c>
      <c r="D650" s="2">
        <v>-0.0776146619526083</v>
      </c>
      <c r="E650" s="2">
        <v>0.992515225036205</v>
      </c>
      <c r="F650" s="2">
        <v>0.0749844647698742</v>
      </c>
      <c r="G650" s="1">
        <v>22.35</v>
      </c>
      <c r="H650" s="1">
        <v>21.995001</v>
      </c>
      <c r="I650" s="1">
        <v>50.099998</v>
      </c>
      <c r="J650" s="1">
        <v>32.5</v>
      </c>
      <c r="K650" s="1">
        <v>9.708571</v>
      </c>
      <c r="L650" s="2">
        <v>0.00908609493917857</v>
      </c>
      <c r="M650">
        <f t="shared" si="10"/>
        <v>0.908609493917857</v>
      </c>
    </row>
    <row r="651" spans="1:13">
      <c r="A651" s="3">
        <v>38930</v>
      </c>
      <c r="B651" s="2">
        <v>0.0505552948692888</v>
      </c>
      <c r="C651" s="2">
        <v>0.938042606624818</v>
      </c>
      <c r="D651" s="2">
        <v>-0.0777421088898393</v>
      </c>
      <c r="E651" s="2">
        <v>0.992474576937689</v>
      </c>
      <c r="F651" s="2">
        <v>0.0741948295882209</v>
      </c>
      <c r="G651" s="1">
        <v>23.65</v>
      </c>
      <c r="H651" s="1">
        <v>22.834999</v>
      </c>
      <c r="I651" s="1">
        <v>51.080002</v>
      </c>
      <c r="J651" s="1">
        <v>33.400002</v>
      </c>
      <c r="K651" s="1">
        <v>9.597143</v>
      </c>
      <c r="L651" s="2">
        <v>0.00905574155115103</v>
      </c>
      <c r="M651">
        <f t="shared" si="10"/>
        <v>0.905574155115103</v>
      </c>
    </row>
    <row r="652" spans="1:13">
      <c r="A652" s="3">
        <v>38931</v>
      </c>
      <c r="B652" s="2">
        <v>0.0505599252633616</v>
      </c>
      <c r="C652" s="2">
        <v>0.937863588135257</v>
      </c>
      <c r="D652" s="2">
        <v>-0.0769277991459955</v>
      </c>
      <c r="E652" s="2">
        <v>0.99243922404482</v>
      </c>
      <c r="F652" s="2">
        <v>0.075521167708139</v>
      </c>
      <c r="G652" s="1">
        <v>24.040001</v>
      </c>
      <c r="H652" s="1">
        <v>23.545</v>
      </c>
      <c r="I652" s="1">
        <v>52.509998</v>
      </c>
      <c r="J652" s="1">
        <v>34.299999</v>
      </c>
      <c r="K652" s="1">
        <v>9.737143</v>
      </c>
      <c r="L652" s="2">
        <v>0.00911410831093694</v>
      </c>
      <c r="M652">
        <f t="shared" si="10"/>
        <v>0.911410831093694</v>
      </c>
    </row>
    <row r="653" spans="1:13">
      <c r="A653" s="3">
        <v>38932</v>
      </c>
      <c r="B653" s="2">
        <v>0.0497189632355923</v>
      </c>
      <c r="C653" s="2">
        <v>0.938795885478871</v>
      </c>
      <c r="D653" s="2">
        <v>-0.0718790645961794</v>
      </c>
      <c r="E653" s="2">
        <v>0.99263793702512</v>
      </c>
      <c r="F653" s="2">
        <v>0.0799109100016698</v>
      </c>
      <c r="G653" s="1">
        <v>26.379999</v>
      </c>
      <c r="H653" s="1">
        <v>24.455</v>
      </c>
      <c r="I653" s="1">
        <v>54.57</v>
      </c>
      <c r="J653" s="1">
        <v>36</v>
      </c>
      <c r="K653" s="1">
        <v>9.941428</v>
      </c>
      <c r="L653" s="2">
        <v>0.00898274065193765</v>
      </c>
      <c r="M653">
        <f t="shared" si="10"/>
        <v>0.898274065193765</v>
      </c>
    </row>
    <row r="654" spans="1:13">
      <c r="A654" s="3">
        <v>38933</v>
      </c>
      <c r="B654" s="2">
        <v>0.0509961267243225</v>
      </c>
      <c r="C654" s="2">
        <v>0.937175830391349</v>
      </c>
      <c r="D654" s="2">
        <v>-0.0760680338681254</v>
      </c>
      <c r="E654" s="2">
        <v>0.992673285983586</v>
      </c>
      <c r="F654" s="2">
        <v>0.0720363112949575</v>
      </c>
      <c r="G654" s="1">
        <v>26.35</v>
      </c>
      <c r="H654" s="1">
        <v>24.059999</v>
      </c>
      <c r="I654" s="1">
        <v>54.509998</v>
      </c>
      <c r="J654" s="1">
        <v>36.099998</v>
      </c>
      <c r="K654" s="1">
        <v>9.757143</v>
      </c>
      <c r="L654" s="2">
        <v>0.00891367763782351</v>
      </c>
      <c r="M654">
        <f t="shared" si="10"/>
        <v>0.891367763782351</v>
      </c>
    </row>
    <row r="655" spans="1:13">
      <c r="A655" s="3">
        <v>38936</v>
      </c>
      <c r="B655" s="2">
        <v>0.0510398961316011</v>
      </c>
      <c r="C655" s="2">
        <v>0.936889058499721</v>
      </c>
      <c r="D655" s="2">
        <v>-0.0769925260023251</v>
      </c>
      <c r="E655" s="2">
        <v>0.992653937357055</v>
      </c>
      <c r="F655" s="2">
        <v>0.0701694211047586</v>
      </c>
      <c r="G655" s="1">
        <v>25.459999</v>
      </c>
      <c r="H655" s="1">
        <v>24.235001</v>
      </c>
      <c r="I655" s="1">
        <v>54.580002</v>
      </c>
      <c r="J655" s="1">
        <v>35.73</v>
      </c>
      <c r="K655" s="1">
        <v>9.601429</v>
      </c>
      <c r="L655" s="2">
        <v>0.00890376627319647</v>
      </c>
      <c r="M655">
        <f t="shared" si="10"/>
        <v>0.890376627319647</v>
      </c>
    </row>
    <row r="656" spans="1:13">
      <c r="A656" s="3">
        <v>38937</v>
      </c>
      <c r="B656" s="2">
        <v>0.0512743451079629</v>
      </c>
      <c r="C656" s="2">
        <v>0.936386894819039</v>
      </c>
      <c r="D656" s="2">
        <v>-0.0764294198644865</v>
      </c>
      <c r="E656" s="2">
        <v>0.992570908030076</v>
      </c>
      <c r="F656" s="2">
        <v>0.0714562242346048</v>
      </c>
      <c r="G656" s="1">
        <v>24.4</v>
      </c>
      <c r="H656" s="1">
        <v>23.530001</v>
      </c>
      <c r="I656" s="1">
        <v>53.369999</v>
      </c>
      <c r="J656" s="1">
        <v>34.84</v>
      </c>
      <c r="K656" s="1">
        <v>9.254286</v>
      </c>
      <c r="L656" s="2">
        <v>0.00890493599867319</v>
      </c>
      <c r="M656">
        <f t="shared" si="10"/>
        <v>0.890493599867319</v>
      </c>
    </row>
    <row r="657" spans="1:13">
      <c r="A657" s="3">
        <v>38938</v>
      </c>
      <c r="B657" s="2">
        <v>0.0514001228558509</v>
      </c>
      <c r="C657" s="2">
        <v>0.936274409064258</v>
      </c>
      <c r="D657" s="2">
        <v>-0.0781515026746366</v>
      </c>
      <c r="E657" s="2">
        <v>0.992610048089617</v>
      </c>
      <c r="F657" s="2">
        <v>0.0663714712416454</v>
      </c>
      <c r="G657" s="1">
        <v>25.139999</v>
      </c>
      <c r="H657" s="1">
        <v>24.855</v>
      </c>
      <c r="I657" s="1">
        <v>55.5</v>
      </c>
      <c r="J657" s="1">
        <v>36.389999</v>
      </c>
      <c r="K657" s="1">
        <v>9.084286</v>
      </c>
      <c r="L657" s="2">
        <v>0.00881617837763749</v>
      </c>
      <c r="M657">
        <f t="shared" si="10"/>
        <v>0.881617837763749</v>
      </c>
    </row>
    <row r="658" spans="1:13">
      <c r="A658" s="3">
        <v>38939</v>
      </c>
      <c r="B658" s="2">
        <v>0.0513048276751051</v>
      </c>
      <c r="C658" s="2">
        <v>0.936222782324062</v>
      </c>
      <c r="D658" s="2">
        <v>-0.0779982517614685</v>
      </c>
      <c r="E658" s="2">
        <v>0.992617399348536</v>
      </c>
      <c r="F658" s="2">
        <v>0.0684410176789184</v>
      </c>
      <c r="G658" s="1">
        <v>24.790001</v>
      </c>
      <c r="H658" s="1">
        <v>24.885</v>
      </c>
      <c r="I658" s="1">
        <v>55.970001</v>
      </c>
      <c r="J658" s="1">
        <v>37.139999</v>
      </c>
      <c r="K658" s="1">
        <v>9.152857</v>
      </c>
      <c r="L658" s="2">
        <v>0.00881436816318941</v>
      </c>
      <c r="M658">
        <f t="shared" si="10"/>
        <v>0.881436816318941</v>
      </c>
    </row>
    <row r="659" spans="1:13">
      <c r="A659" s="3">
        <v>38940</v>
      </c>
      <c r="B659" s="2">
        <v>0.0514264354673054</v>
      </c>
      <c r="C659" s="2">
        <v>0.935863083556287</v>
      </c>
      <c r="D659" s="2">
        <v>-0.0783787763290363</v>
      </c>
      <c r="E659" s="2">
        <v>0.992611348453652</v>
      </c>
      <c r="F659" s="2">
        <v>0.0666301797532618</v>
      </c>
      <c r="G659" s="1">
        <v>24.860001</v>
      </c>
      <c r="H659" s="1">
        <v>25</v>
      </c>
      <c r="I659" s="1">
        <v>55.32</v>
      </c>
      <c r="J659" s="1">
        <v>36.849998</v>
      </c>
      <c r="K659" s="1">
        <v>9.092857</v>
      </c>
      <c r="L659" s="2">
        <v>0.00805774374796316</v>
      </c>
      <c r="M659">
        <f t="shared" si="10"/>
        <v>0.805774374796316</v>
      </c>
    </row>
    <row r="660" spans="1:13">
      <c r="A660" s="3">
        <v>38943</v>
      </c>
      <c r="B660" s="2">
        <v>0.0515296876073389</v>
      </c>
      <c r="C660" s="2">
        <v>0.935527446478794</v>
      </c>
      <c r="D660" s="2">
        <v>-0.0785774738494535</v>
      </c>
      <c r="E660" s="2">
        <v>0.992646468088369</v>
      </c>
      <c r="F660" s="2">
        <v>0.0646373431393007</v>
      </c>
      <c r="G660" s="1">
        <v>27.209999</v>
      </c>
      <c r="H660" s="1">
        <v>26</v>
      </c>
      <c r="I660" s="1">
        <v>55.900002</v>
      </c>
      <c r="J660" s="1">
        <v>37.16</v>
      </c>
      <c r="K660" s="1">
        <v>9.134286</v>
      </c>
      <c r="L660" s="2">
        <v>0.00803564995983621</v>
      </c>
      <c r="M660">
        <f t="shared" si="10"/>
        <v>0.803564995983621</v>
      </c>
    </row>
    <row r="661" spans="1:13">
      <c r="A661" s="3">
        <v>38944</v>
      </c>
      <c r="B661" s="2">
        <v>0.0504260883662481</v>
      </c>
      <c r="C661" s="2">
        <v>0.93701306087456</v>
      </c>
      <c r="D661" s="2">
        <v>-0.0798928684515834</v>
      </c>
      <c r="E661" s="2">
        <v>0.992634793182716</v>
      </c>
      <c r="F661" s="2">
        <v>0.0676011692329025</v>
      </c>
      <c r="G661" s="1">
        <v>26.540001</v>
      </c>
      <c r="H661" s="1">
        <v>25.52</v>
      </c>
      <c r="I661" s="1">
        <v>54.900002</v>
      </c>
      <c r="J661" s="1">
        <v>36.18</v>
      </c>
      <c r="K661" s="1">
        <v>9.492857</v>
      </c>
      <c r="L661" s="2">
        <v>0.00823281275599393</v>
      </c>
      <c r="M661">
        <f t="shared" si="10"/>
        <v>0.823281275599393</v>
      </c>
    </row>
    <row r="662" spans="1:13">
      <c r="A662" s="3">
        <v>38945</v>
      </c>
      <c r="B662" s="2">
        <v>0.0506067474185965</v>
      </c>
      <c r="C662" s="2">
        <v>0.936644746122493</v>
      </c>
      <c r="D662" s="2">
        <v>-0.0796215704200674</v>
      </c>
      <c r="E662" s="2">
        <v>0.992672767738595</v>
      </c>
      <c r="F662" s="2">
        <v>0.0667349881978311</v>
      </c>
      <c r="G662" s="1">
        <v>26.879999</v>
      </c>
      <c r="H662" s="1">
        <v>26.139999</v>
      </c>
      <c r="I662" s="1">
        <v>54.889999</v>
      </c>
      <c r="J662" s="1">
        <v>36.439999</v>
      </c>
      <c r="K662" s="1">
        <v>9.711429</v>
      </c>
      <c r="L662" s="2">
        <v>0.00827307835743691</v>
      </c>
      <c r="M662">
        <f t="shared" si="10"/>
        <v>0.827307835743691</v>
      </c>
    </row>
    <row r="663" spans="1:13">
      <c r="A663" s="3">
        <v>38946</v>
      </c>
      <c r="B663" s="2">
        <v>0.0504595253130166</v>
      </c>
      <c r="C663" s="2">
        <v>0.936634417802248</v>
      </c>
      <c r="D663" s="2">
        <v>-0.0798476271992926</v>
      </c>
      <c r="E663" s="2">
        <v>0.99264466910017</v>
      </c>
      <c r="F663" s="2">
        <v>0.0684861818688439</v>
      </c>
      <c r="G663" s="1">
        <v>26.690001</v>
      </c>
      <c r="H663" s="1">
        <v>26.615</v>
      </c>
      <c r="I663" s="1">
        <v>56.200001</v>
      </c>
      <c r="J663" s="1">
        <v>37.029999</v>
      </c>
      <c r="K663" s="1">
        <v>9.655714</v>
      </c>
      <c r="L663" s="2">
        <v>0.00819414757075543</v>
      </c>
      <c r="M663">
        <f t="shared" si="10"/>
        <v>0.819414757075543</v>
      </c>
    </row>
    <row r="664" spans="1:13">
      <c r="A664" s="3">
        <v>38947</v>
      </c>
      <c r="B664" s="2">
        <v>0.049930891751099</v>
      </c>
      <c r="C664" s="2">
        <v>0.937167553717644</v>
      </c>
      <c r="D664" s="2">
        <v>-0.0801226438828113</v>
      </c>
      <c r="E664" s="2">
        <v>0.992678762520665</v>
      </c>
      <c r="F664" s="2">
        <v>0.0707020010499025</v>
      </c>
      <c r="G664" s="1">
        <v>25.709999</v>
      </c>
      <c r="H664" s="1">
        <v>26.110001</v>
      </c>
      <c r="I664" s="1">
        <v>54.82</v>
      </c>
      <c r="J664" s="1">
        <v>36.150002</v>
      </c>
      <c r="K664" s="1">
        <v>9.701428</v>
      </c>
      <c r="L664" s="2">
        <v>0.00787658854576778</v>
      </c>
      <c r="M664">
        <f t="shared" si="10"/>
        <v>0.787658854576778</v>
      </c>
    </row>
    <row r="665" spans="1:13">
      <c r="A665" s="3">
        <v>38950</v>
      </c>
      <c r="B665" s="2">
        <v>0.0506114493132236</v>
      </c>
      <c r="C665" s="2">
        <v>0.936060430748795</v>
      </c>
      <c r="D665" s="2">
        <v>-0.0798405455844706</v>
      </c>
      <c r="E665" s="2">
        <v>0.992552652816765</v>
      </c>
      <c r="F665" s="2">
        <v>0.0720142789403588</v>
      </c>
      <c r="G665" s="1">
        <v>26.49</v>
      </c>
      <c r="H665" s="1">
        <v>26.049999</v>
      </c>
      <c r="I665" s="1">
        <v>55.709999</v>
      </c>
      <c r="J665" s="1">
        <v>36.669998</v>
      </c>
      <c r="K665" s="1">
        <v>9.508572</v>
      </c>
      <c r="L665" s="2">
        <v>0.00791114830993201</v>
      </c>
      <c r="M665">
        <f t="shared" si="10"/>
        <v>0.791114830993201</v>
      </c>
    </row>
    <row r="666" spans="1:13">
      <c r="A666" s="3">
        <v>38951</v>
      </c>
      <c r="B666" s="2">
        <v>0.0516707792504866</v>
      </c>
      <c r="C666" s="2">
        <v>0.934435146004182</v>
      </c>
      <c r="D666" s="2">
        <v>-0.0795527689129779</v>
      </c>
      <c r="E666" s="2">
        <v>0.992382240327299</v>
      </c>
      <c r="F666" s="2">
        <v>0.0735293231162521</v>
      </c>
      <c r="G666" s="1">
        <v>26.75</v>
      </c>
      <c r="H666" s="1">
        <v>25.42</v>
      </c>
      <c r="I666" s="1">
        <v>54.75</v>
      </c>
      <c r="J666" s="1">
        <v>36.900002</v>
      </c>
      <c r="K666" s="1">
        <v>9.66</v>
      </c>
      <c r="L666" s="2">
        <v>0.00790386192819774</v>
      </c>
      <c r="M666">
        <f t="shared" si="10"/>
        <v>0.790386192819774</v>
      </c>
    </row>
    <row r="667" spans="1:13">
      <c r="A667" s="3">
        <v>38952</v>
      </c>
      <c r="B667" s="2">
        <v>0.0594910961011716</v>
      </c>
      <c r="C667" s="2">
        <v>0.924246331446356</v>
      </c>
      <c r="D667" s="2">
        <v>-0.078250193393483</v>
      </c>
      <c r="E667" s="2">
        <v>0.991581855077119</v>
      </c>
      <c r="F667" s="2">
        <v>0.0870269202557668</v>
      </c>
      <c r="G667" s="1">
        <v>26.280001</v>
      </c>
      <c r="H667" s="1">
        <v>24.690001</v>
      </c>
      <c r="I667" s="1">
        <v>54.360001</v>
      </c>
      <c r="J667" s="1">
        <v>35.619999</v>
      </c>
      <c r="K667" s="1">
        <v>9.615714</v>
      </c>
      <c r="L667" s="2">
        <v>0.00764337973351325</v>
      </c>
      <c r="M667">
        <f t="shared" si="10"/>
        <v>0.764337973351325</v>
      </c>
    </row>
    <row r="668" spans="1:13">
      <c r="A668" s="3">
        <v>38953</v>
      </c>
      <c r="B668" s="2">
        <v>0.0598547113518243</v>
      </c>
      <c r="C668" s="2">
        <v>0.923698263914042</v>
      </c>
      <c r="D668" s="2">
        <v>-0.08006709773526</v>
      </c>
      <c r="E668" s="2">
        <v>0.991636842982233</v>
      </c>
      <c r="F668" s="2">
        <v>0.0838200918754511</v>
      </c>
      <c r="G668" s="1">
        <v>26.6</v>
      </c>
      <c r="H668" s="1">
        <v>25.290001</v>
      </c>
      <c r="I668" s="1">
        <v>54.16</v>
      </c>
      <c r="J668" s="1">
        <v>35.389999</v>
      </c>
      <c r="K668" s="1">
        <v>9.687143</v>
      </c>
      <c r="L668" s="2">
        <v>0.00701242052688109</v>
      </c>
      <c r="M668">
        <f t="shared" si="10"/>
        <v>0.701242052688109</v>
      </c>
    </row>
    <row r="669" spans="1:13">
      <c r="A669" s="3">
        <v>38954</v>
      </c>
      <c r="B669" s="2">
        <v>0.060598503359888</v>
      </c>
      <c r="C669" s="2">
        <v>0.922551255492233</v>
      </c>
      <c r="D669" s="2">
        <v>-0.0790835277928138</v>
      </c>
      <c r="E669" s="2">
        <v>0.991438617417744</v>
      </c>
      <c r="F669" s="2">
        <v>0.0891056646015368</v>
      </c>
      <c r="G669" s="1">
        <v>26.4</v>
      </c>
      <c r="H669" s="1">
        <v>24.540001</v>
      </c>
      <c r="I669" s="1">
        <v>54.310001</v>
      </c>
      <c r="J669" s="1">
        <v>35.450001</v>
      </c>
      <c r="K669" s="1">
        <v>9.821428</v>
      </c>
      <c r="L669" s="2">
        <v>0.00671231380810066</v>
      </c>
      <c r="M669">
        <f t="shared" si="10"/>
        <v>0.671231380810066</v>
      </c>
    </row>
    <row r="670" spans="1:13">
      <c r="A670" s="3">
        <v>38957</v>
      </c>
      <c r="B670" s="2">
        <v>0.0608432087599328</v>
      </c>
      <c r="C670" s="2">
        <v>0.922158928595386</v>
      </c>
      <c r="D670" s="2">
        <v>-0.081118733389958</v>
      </c>
      <c r="E670" s="2">
        <v>0.991571147688216</v>
      </c>
      <c r="F670" s="2">
        <v>0.0845639679673925</v>
      </c>
      <c r="G670" s="1">
        <v>24.75</v>
      </c>
      <c r="H670" s="1">
        <v>23.51</v>
      </c>
      <c r="I670" s="1">
        <v>52.68</v>
      </c>
      <c r="J670" s="1">
        <v>33.619999</v>
      </c>
      <c r="K670" s="1">
        <v>9.568571</v>
      </c>
      <c r="L670" s="2">
        <v>0.00675642940521672</v>
      </c>
      <c r="M670">
        <f t="shared" si="10"/>
        <v>0.675642940521672</v>
      </c>
    </row>
    <row r="671" spans="1:13">
      <c r="A671" s="3">
        <v>38958</v>
      </c>
      <c r="B671" s="2">
        <v>0.0611910427393191</v>
      </c>
      <c r="C671" s="2">
        <v>0.921600713359307</v>
      </c>
      <c r="D671" s="2">
        <v>-0.0822750479235256</v>
      </c>
      <c r="E671" s="2">
        <v>0.991547736411559</v>
      </c>
      <c r="F671" s="2">
        <v>0.0825935481016837</v>
      </c>
      <c r="G671" s="1">
        <v>25.389999</v>
      </c>
      <c r="H671" s="1">
        <v>24.105</v>
      </c>
      <c r="I671" s="1">
        <v>54.34</v>
      </c>
      <c r="J671" s="1">
        <v>33.82</v>
      </c>
      <c r="K671" s="1">
        <v>9.497143</v>
      </c>
      <c r="L671" s="2">
        <v>0.00673283486794948</v>
      </c>
      <c r="M671">
        <f t="shared" si="10"/>
        <v>0.673283486794948</v>
      </c>
    </row>
    <row r="672" spans="1:13">
      <c r="A672" s="3">
        <v>38959</v>
      </c>
      <c r="B672" s="2">
        <v>0.0620173114130679</v>
      </c>
      <c r="C672" s="2">
        <v>0.92038532607271</v>
      </c>
      <c r="D672" s="2">
        <v>-0.0830871883659551</v>
      </c>
      <c r="E672" s="2">
        <v>0.99156098435163</v>
      </c>
      <c r="F672" s="2">
        <v>0.081295900592837</v>
      </c>
      <c r="G672" s="1">
        <v>24.1</v>
      </c>
      <c r="H672" s="1">
        <v>22.955</v>
      </c>
      <c r="I672" s="1">
        <v>54.419998</v>
      </c>
      <c r="J672" s="1">
        <v>33.77</v>
      </c>
      <c r="K672" s="1">
        <v>9.565714</v>
      </c>
      <c r="L672" s="2">
        <v>0.0058397869891609</v>
      </c>
      <c r="M672">
        <f t="shared" si="10"/>
        <v>0.58397869891609</v>
      </c>
    </row>
    <row r="673" spans="1:13">
      <c r="A673" s="3">
        <v>38960</v>
      </c>
      <c r="B673" s="2">
        <v>0.0630654417879565</v>
      </c>
      <c r="C673" s="2">
        <v>0.918843327206112</v>
      </c>
      <c r="D673" s="2">
        <v>-0.082990333696664</v>
      </c>
      <c r="E673" s="2">
        <v>0.99137456300403</v>
      </c>
      <c r="F673" s="2">
        <v>0.0835407082090673</v>
      </c>
      <c r="G673" s="1">
        <v>23.91</v>
      </c>
      <c r="H673" s="1">
        <v>23.91</v>
      </c>
      <c r="I673" s="1">
        <v>54.919998</v>
      </c>
      <c r="J673" s="1">
        <v>34.310001</v>
      </c>
      <c r="K673" s="1">
        <v>9.692857</v>
      </c>
      <c r="L673" s="2">
        <v>0.00561100451251939</v>
      </c>
      <c r="M673">
        <f t="shared" si="10"/>
        <v>0.561100451251939</v>
      </c>
    </row>
    <row r="674" spans="1:13">
      <c r="A674" s="3">
        <v>38961</v>
      </c>
      <c r="B674" s="2">
        <v>0.0635663933031032</v>
      </c>
      <c r="C674" s="2">
        <v>0.91811216094273</v>
      </c>
      <c r="D674" s="2">
        <v>-0.084115845209359</v>
      </c>
      <c r="E674" s="2">
        <v>0.991156199271127</v>
      </c>
      <c r="F674" s="2">
        <v>0.0895676826055732</v>
      </c>
      <c r="G674" s="1">
        <v>23.59</v>
      </c>
      <c r="H674" s="1">
        <v>24.35</v>
      </c>
      <c r="I674" s="1">
        <v>55.200001</v>
      </c>
      <c r="J674" s="1">
        <v>34</v>
      </c>
      <c r="K674" s="1">
        <v>9.768572</v>
      </c>
      <c r="L674" s="2">
        <v>0.00555802073791001</v>
      </c>
      <c r="M674">
        <f t="shared" si="10"/>
        <v>0.555802073791001</v>
      </c>
    </row>
    <row r="675" spans="1:13">
      <c r="A675" s="3">
        <v>38965</v>
      </c>
      <c r="B675" s="2">
        <v>0.064204177407166</v>
      </c>
      <c r="C675" s="2">
        <v>0.917180800074286</v>
      </c>
      <c r="D675" s="2">
        <v>-0.0843424393160664</v>
      </c>
      <c r="E675" s="2">
        <v>0.990939529128778</v>
      </c>
      <c r="F675" s="2">
        <v>0.0931350159380559</v>
      </c>
      <c r="G675" s="1">
        <v>23.15</v>
      </c>
      <c r="H675" s="1">
        <v>24.895</v>
      </c>
      <c r="I675" s="1">
        <v>55.389999</v>
      </c>
      <c r="J675" s="1">
        <v>34.790001</v>
      </c>
      <c r="K675" s="1">
        <v>10.211429</v>
      </c>
      <c r="L675" s="2">
        <v>0.00479648035287523</v>
      </c>
      <c r="M675">
        <f t="shared" si="10"/>
        <v>0.479648035287523</v>
      </c>
    </row>
    <row r="676" spans="1:13">
      <c r="A676" s="3">
        <v>38966</v>
      </c>
      <c r="B676" s="2">
        <v>0.0641309540883942</v>
      </c>
      <c r="C676" s="2">
        <v>0.916977036593576</v>
      </c>
      <c r="D676" s="2">
        <v>-0.0847736709761078</v>
      </c>
      <c r="E676" s="2">
        <v>0.990945714575479</v>
      </c>
      <c r="F676" s="2">
        <v>0.0907112947604219</v>
      </c>
      <c r="G676" s="1">
        <v>22.98</v>
      </c>
      <c r="H676" s="1">
        <v>24.290001</v>
      </c>
      <c r="I676" s="1">
        <v>55.48</v>
      </c>
      <c r="J676" s="1">
        <v>34.599998</v>
      </c>
      <c r="K676" s="1">
        <v>10.004286</v>
      </c>
      <c r="L676" s="2">
        <v>0.00490219210620028</v>
      </c>
      <c r="M676">
        <f t="shared" si="10"/>
        <v>0.490219210620028</v>
      </c>
    </row>
    <row r="677" spans="1:13">
      <c r="A677" s="3">
        <v>38967</v>
      </c>
      <c r="B677" s="2">
        <v>0.0627213239030519</v>
      </c>
      <c r="C677" s="2">
        <v>0.918697512007266</v>
      </c>
      <c r="D677" s="2">
        <v>-0.0852581090147158</v>
      </c>
      <c r="E677" s="2">
        <v>0.990760322206796</v>
      </c>
      <c r="F677" s="2">
        <v>0.0956808171880769</v>
      </c>
      <c r="G677" s="1">
        <v>22.01</v>
      </c>
      <c r="H677" s="1">
        <v>23.575001</v>
      </c>
      <c r="I677" s="1">
        <v>53.970001</v>
      </c>
      <c r="J677" s="1">
        <v>33.59</v>
      </c>
      <c r="K677" s="1">
        <v>10.4</v>
      </c>
      <c r="L677" s="2">
        <v>0.00508662413342844</v>
      </c>
      <c r="M677">
        <f t="shared" si="10"/>
        <v>0.508662413342844</v>
      </c>
    </row>
    <row r="678" spans="1:13">
      <c r="A678" s="3">
        <v>38968</v>
      </c>
      <c r="B678" s="2">
        <v>0.0633105481745861</v>
      </c>
      <c r="C678" s="2">
        <v>0.917692207679316</v>
      </c>
      <c r="D678" s="2">
        <v>-0.0844079775888206</v>
      </c>
      <c r="E678" s="2">
        <v>0.99068267557207</v>
      </c>
      <c r="F678" s="2">
        <v>0.0972455336315133</v>
      </c>
      <c r="G678" s="1">
        <v>22.040001</v>
      </c>
      <c r="H678" s="1">
        <v>23.955</v>
      </c>
      <c r="I678" s="1">
        <v>54.139999</v>
      </c>
      <c r="J678" s="1">
        <v>34.080002</v>
      </c>
      <c r="K678" s="1">
        <v>10.36</v>
      </c>
      <c r="L678" s="2">
        <v>0.00515376782380018</v>
      </c>
      <c r="M678">
        <f t="shared" si="10"/>
        <v>0.515376782380018</v>
      </c>
    </row>
    <row r="679" spans="1:13">
      <c r="A679" s="3">
        <v>38971</v>
      </c>
      <c r="B679" s="2">
        <v>0.0655445642669462</v>
      </c>
      <c r="C679" s="2">
        <v>0.914944363966825</v>
      </c>
      <c r="D679" s="2">
        <v>-0.0838801747155402</v>
      </c>
      <c r="E679" s="2">
        <v>0.990113638000004</v>
      </c>
      <c r="F679" s="2">
        <v>0.108992877875256</v>
      </c>
      <c r="G679" s="1">
        <v>21.709999</v>
      </c>
      <c r="H679" s="1">
        <v>23.889999</v>
      </c>
      <c r="I679" s="1">
        <v>54.900002</v>
      </c>
      <c r="J679" s="1">
        <v>34.400002</v>
      </c>
      <c r="K679" s="1">
        <v>10.357142</v>
      </c>
      <c r="L679" s="2">
        <v>0.0048083115548807</v>
      </c>
      <c r="M679">
        <f t="shared" si="10"/>
        <v>0.48083115548807</v>
      </c>
    </row>
    <row r="680" spans="1:13">
      <c r="A680" s="3">
        <v>38972</v>
      </c>
      <c r="B680" s="2">
        <v>0.0652089106343289</v>
      </c>
      <c r="C680" s="2">
        <v>0.914913990710981</v>
      </c>
      <c r="D680" s="2">
        <v>-0.0836157645438013</v>
      </c>
      <c r="E680" s="2">
        <v>0.990275504760757</v>
      </c>
      <c r="F680" s="2">
        <v>0.105476709091124</v>
      </c>
      <c r="G680" s="1">
        <v>21.549999</v>
      </c>
      <c r="H680" s="1">
        <v>23.645</v>
      </c>
      <c r="I680" s="1">
        <v>53.59</v>
      </c>
      <c r="J680" s="1">
        <v>33.07</v>
      </c>
      <c r="K680" s="1">
        <v>10.375714</v>
      </c>
      <c r="L680" s="2">
        <v>0.00499092369826714</v>
      </c>
      <c r="M680">
        <f t="shared" si="10"/>
        <v>0.499092369826714</v>
      </c>
    </row>
    <row r="681" spans="1:13">
      <c r="A681" s="3">
        <v>38973</v>
      </c>
      <c r="B681" s="2">
        <v>0.0643210392980979</v>
      </c>
      <c r="C681" s="2">
        <v>0.915956954972024</v>
      </c>
      <c r="D681" s="2">
        <v>-0.0815804295219611</v>
      </c>
      <c r="E681" s="2">
        <v>0.990230144797647</v>
      </c>
      <c r="F681" s="2">
        <v>0.109736944435725</v>
      </c>
      <c r="G681" s="1">
        <v>20.440001</v>
      </c>
      <c r="H681" s="1">
        <v>23.875</v>
      </c>
      <c r="I681" s="1">
        <v>53.849998</v>
      </c>
      <c r="J681" s="1">
        <v>33.200001</v>
      </c>
      <c r="K681" s="1">
        <v>10.6</v>
      </c>
      <c r="L681" s="2">
        <v>0.00487408261268034</v>
      </c>
      <c r="M681">
        <f t="shared" si="10"/>
        <v>0.487408261268034</v>
      </c>
    </row>
    <row r="682" spans="1:13">
      <c r="A682" s="3">
        <v>38974</v>
      </c>
      <c r="B682" s="2">
        <v>0.0634586257137324</v>
      </c>
      <c r="C682" s="2">
        <v>0.917175282178688</v>
      </c>
      <c r="D682" s="2">
        <v>-0.074015632496252</v>
      </c>
      <c r="E682" s="2">
        <v>0.99042058304301</v>
      </c>
      <c r="F682" s="2">
        <v>0.115502214382342</v>
      </c>
      <c r="G682" s="1">
        <v>19.870001</v>
      </c>
      <c r="H682" s="1">
        <v>23.6</v>
      </c>
      <c r="I682" s="1">
        <v>51.959999</v>
      </c>
      <c r="J682" s="1">
        <v>32.360001</v>
      </c>
      <c r="K682" s="1">
        <v>10.595715</v>
      </c>
      <c r="L682" s="2">
        <v>0.00478589962671138</v>
      </c>
      <c r="M682">
        <f t="shared" si="10"/>
        <v>0.478589962671138</v>
      </c>
    </row>
    <row r="683" spans="1:13">
      <c r="A683" s="3">
        <v>38975</v>
      </c>
      <c r="B683" s="2">
        <v>0.0614151185718047</v>
      </c>
      <c r="C683" s="2">
        <v>0.919849580287079</v>
      </c>
      <c r="D683" s="2">
        <v>-0.0808111043889909</v>
      </c>
      <c r="E683" s="2">
        <v>0.990692404420507</v>
      </c>
      <c r="F683" s="2">
        <v>0.108384208771379</v>
      </c>
      <c r="G683" s="1">
        <v>20.18</v>
      </c>
      <c r="H683" s="1">
        <v>23.73</v>
      </c>
      <c r="I683" s="1">
        <v>52.299999</v>
      </c>
      <c r="J683" s="1">
        <v>32.869999</v>
      </c>
      <c r="K683" s="1">
        <v>10.585714</v>
      </c>
      <c r="L683" s="2">
        <v>0.00477012631097302</v>
      </c>
      <c r="M683">
        <f t="shared" si="10"/>
        <v>0.477012631097302</v>
      </c>
    </row>
    <row r="684" spans="1:13">
      <c r="A684" s="3">
        <v>38978</v>
      </c>
      <c r="B684" s="2">
        <v>0.0586991225960564</v>
      </c>
      <c r="C684" s="2">
        <v>0.923440832514261</v>
      </c>
      <c r="D684" s="2">
        <v>-0.0862168575435934</v>
      </c>
      <c r="E684" s="2">
        <v>0.990783974015913</v>
      </c>
      <c r="F684" s="2">
        <v>0.102864750876012</v>
      </c>
      <c r="G684" s="1">
        <v>19.25</v>
      </c>
      <c r="H684" s="1">
        <v>22.615</v>
      </c>
      <c r="I684" s="1">
        <v>52.849998</v>
      </c>
      <c r="J684" s="1">
        <v>32.720001</v>
      </c>
      <c r="K684" s="1">
        <v>10.555715</v>
      </c>
      <c r="L684" s="2">
        <v>0.00477288860715017</v>
      </c>
      <c r="M684">
        <f t="shared" si="10"/>
        <v>0.477288860715017</v>
      </c>
    </row>
    <row r="685" spans="1:13">
      <c r="A685" s="3">
        <v>38979</v>
      </c>
      <c r="B685" s="2">
        <v>0.0577159083106011</v>
      </c>
      <c r="C685" s="2">
        <v>0.925031105682342</v>
      </c>
      <c r="D685" s="2">
        <v>-0.0802388145835451</v>
      </c>
      <c r="E685" s="2">
        <v>0.990714357360274</v>
      </c>
      <c r="F685" s="2">
        <v>0.115420001511609</v>
      </c>
      <c r="G685" s="1">
        <v>18.639999</v>
      </c>
      <c r="H685" s="1">
        <v>22.82</v>
      </c>
      <c r="I685" s="1">
        <v>53.610001</v>
      </c>
      <c r="J685" s="1">
        <v>31.950001</v>
      </c>
      <c r="K685" s="1">
        <v>10.538571</v>
      </c>
      <c r="L685" s="2">
        <v>0.00476130284488885</v>
      </c>
      <c r="M685">
        <f t="shared" si="10"/>
        <v>0.476130284488885</v>
      </c>
    </row>
    <row r="686" spans="1:13">
      <c r="A686" s="3">
        <v>38980</v>
      </c>
      <c r="B686" s="2">
        <v>0.0558059061704726</v>
      </c>
      <c r="C686" s="2">
        <v>0.927304833530039</v>
      </c>
      <c r="D686" s="2">
        <v>-0.0734527673045507</v>
      </c>
      <c r="E686" s="2">
        <v>0.991021081163378</v>
      </c>
      <c r="F686" s="2">
        <v>0.116077847078089</v>
      </c>
      <c r="G686" s="1">
        <v>18.889999</v>
      </c>
      <c r="H686" s="1">
        <v>23.254999</v>
      </c>
      <c r="I686" s="1">
        <v>53.650002</v>
      </c>
      <c r="J686" s="1">
        <v>32.610001</v>
      </c>
      <c r="K686" s="1">
        <v>10.751429</v>
      </c>
      <c r="L686" s="2">
        <v>0.00475851841308741</v>
      </c>
      <c r="M686">
        <f t="shared" si="10"/>
        <v>0.475851841308741</v>
      </c>
    </row>
    <row r="687" spans="1:13">
      <c r="A687" s="3">
        <v>38981</v>
      </c>
      <c r="B687" s="2">
        <v>0.0608074550698806</v>
      </c>
      <c r="C687" s="2">
        <v>0.920687046016658</v>
      </c>
      <c r="D687" s="2">
        <v>-0.0812271051529213</v>
      </c>
      <c r="E687" s="2">
        <v>0.990983652898971</v>
      </c>
      <c r="F687" s="2">
        <v>0.104836274091341</v>
      </c>
      <c r="G687" s="1">
        <v>19.27</v>
      </c>
      <c r="H687" s="1">
        <v>23.1</v>
      </c>
      <c r="I687" s="1">
        <v>55.540001</v>
      </c>
      <c r="J687" s="1">
        <v>34.150002</v>
      </c>
      <c r="K687" s="1">
        <v>10.664286</v>
      </c>
      <c r="L687" s="2">
        <v>0.00463443615963134</v>
      </c>
      <c r="M687">
        <f t="shared" si="10"/>
        <v>0.463443615963134</v>
      </c>
    </row>
    <row r="688" spans="1:13">
      <c r="A688" s="3">
        <v>38982</v>
      </c>
      <c r="B688" s="2">
        <v>0.0600780989052156</v>
      </c>
      <c r="C688" s="2">
        <v>0.921756660885881</v>
      </c>
      <c r="D688" s="2">
        <v>-0.0794664378157723</v>
      </c>
      <c r="E688" s="2">
        <v>0.990560344650175</v>
      </c>
      <c r="F688" s="2">
        <v>0.114443289788825</v>
      </c>
      <c r="G688" s="1">
        <v>18.34</v>
      </c>
      <c r="H688" s="1">
        <v>22.625</v>
      </c>
      <c r="I688" s="1">
        <v>55.099998</v>
      </c>
      <c r="J688" s="1">
        <v>32.82</v>
      </c>
      <c r="K688" s="1">
        <v>10.428572</v>
      </c>
      <c r="L688" s="2">
        <v>0.00464215322136392</v>
      </c>
      <c r="M688">
        <f t="shared" si="10"/>
        <v>0.464215322136392</v>
      </c>
    </row>
    <row r="689" spans="1:13">
      <c r="A689" s="3">
        <v>38985</v>
      </c>
      <c r="B689" s="2">
        <v>0.0604802349676174</v>
      </c>
      <c r="C689" s="2">
        <v>0.920985384450432</v>
      </c>
      <c r="D689" s="2">
        <v>-0.0778660550253786</v>
      </c>
      <c r="E689" s="2">
        <v>0.990469746740228</v>
      </c>
      <c r="F689" s="2">
        <v>0.115738679340836</v>
      </c>
      <c r="G689" s="1">
        <v>18.99</v>
      </c>
      <c r="H689" s="1">
        <v>21.870001</v>
      </c>
      <c r="I689" s="1">
        <v>54.080002</v>
      </c>
      <c r="J689" s="1">
        <v>31.9</v>
      </c>
      <c r="K689" s="1">
        <v>10.821428</v>
      </c>
      <c r="L689" s="2">
        <v>0.00464313492317934</v>
      </c>
      <c r="M689">
        <f t="shared" si="10"/>
        <v>0.464313492317934</v>
      </c>
    </row>
    <row r="690" spans="1:13">
      <c r="A690" s="3">
        <v>38986</v>
      </c>
      <c r="B690" s="2">
        <v>0.0592160299045224</v>
      </c>
      <c r="C690" s="2">
        <v>0.922413272466408</v>
      </c>
      <c r="D690" s="2">
        <v>-0.0698479080901836</v>
      </c>
      <c r="E690" s="2">
        <v>0.990035212557776</v>
      </c>
      <c r="F690" s="2">
        <v>0.12386722153033</v>
      </c>
      <c r="G690" s="1">
        <v>19.74</v>
      </c>
      <c r="H690" s="1">
        <v>23.115</v>
      </c>
      <c r="I690" s="1">
        <v>56.299999</v>
      </c>
      <c r="J690" s="1">
        <v>33.919998</v>
      </c>
      <c r="K690" s="1">
        <v>11.087143</v>
      </c>
      <c r="L690" s="2">
        <v>0.00479572318724011</v>
      </c>
      <c r="M690">
        <f t="shared" si="10"/>
        <v>0.479572318724011</v>
      </c>
    </row>
    <row r="691" spans="1:13">
      <c r="A691" s="3">
        <v>38987</v>
      </c>
      <c r="B691" s="2">
        <v>0.057505688856091</v>
      </c>
      <c r="C691" s="2">
        <v>0.924690348873706</v>
      </c>
      <c r="D691" s="2">
        <v>-0.0639016373815767</v>
      </c>
      <c r="E691" s="2">
        <v>0.990148389463777</v>
      </c>
      <c r="F691" s="2">
        <v>0.125984315939194</v>
      </c>
      <c r="G691" s="1">
        <v>18.25</v>
      </c>
      <c r="H691" s="1">
        <v>22.805</v>
      </c>
      <c r="I691" s="1">
        <v>58.299999</v>
      </c>
      <c r="J691" s="1">
        <v>32.650002</v>
      </c>
      <c r="K691" s="1">
        <v>10.915714</v>
      </c>
      <c r="L691" s="2">
        <v>0.00439356749976165</v>
      </c>
      <c r="M691">
        <f t="shared" si="10"/>
        <v>0.439356749976165</v>
      </c>
    </row>
    <row r="692" spans="1:13">
      <c r="A692" s="3">
        <v>38988</v>
      </c>
      <c r="B692" s="2">
        <v>0.0570977974382454</v>
      </c>
      <c r="C692" s="2">
        <v>0.925172188854723</v>
      </c>
      <c r="D692" s="2">
        <v>-0.0682261398152545</v>
      </c>
      <c r="E692" s="2">
        <v>0.990273656639688</v>
      </c>
      <c r="F692" s="2">
        <v>0.12380370191989</v>
      </c>
      <c r="G692" s="1">
        <v>17.620001</v>
      </c>
      <c r="H692" s="1">
        <v>22.4</v>
      </c>
      <c r="I692" s="1">
        <v>57.98</v>
      </c>
      <c r="J692" s="1">
        <v>33.18</v>
      </c>
      <c r="K692" s="1">
        <v>11.001429</v>
      </c>
      <c r="L692" s="2">
        <v>0.00418250532979362</v>
      </c>
      <c r="M692">
        <f t="shared" si="10"/>
        <v>0.418250532979362</v>
      </c>
    </row>
    <row r="693" spans="1:13">
      <c r="A693" s="3">
        <v>38989</v>
      </c>
      <c r="B693" s="2">
        <v>0.052329467108893</v>
      </c>
      <c r="C693" s="2">
        <v>0.931617186793706</v>
      </c>
      <c r="D693" s="2">
        <v>-0.0450319065890131</v>
      </c>
      <c r="E693" s="2">
        <v>0.99147002821618</v>
      </c>
      <c r="F693" s="2">
        <v>0.117970967009348</v>
      </c>
      <c r="G693" s="1">
        <v>16.540001</v>
      </c>
      <c r="H693" s="1">
        <v>21.885</v>
      </c>
      <c r="I693" s="1">
        <v>56.950001</v>
      </c>
      <c r="J693" s="1">
        <v>33.060001</v>
      </c>
      <c r="K693" s="1">
        <v>10.997143</v>
      </c>
      <c r="L693" s="2">
        <v>0.00426209952603474</v>
      </c>
      <c r="M693">
        <f t="shared" si="10"/>
        <v>0.426209952603474</v>
      </c>
    </row>
    <row r="694" spans="1:13">
      <c r="A694" s="3">
        <v>38992</v>
      </c>
      <c r="B694" s="2">
        <v>0.047117304348745</v>
      </c>
      <c r="C694" s="2">
        <v>0.938767157473223</v>
      </c>
      <c r="D694" s="2">
        <v>-0.0517838085597225</v>
      </c>
      <c r="E694" s="2">
        <v>0.992159434295441</v>
      </c>
      <c r="F694" s="2">
        <v>0.109546059329546</v>
      </c>
      <c r="G694" s="1">
        <v>16.77</v>
      </c>
      <c r="H694" s="1">
        <v>22.025</v>
      </c>
      <c r="I694" s="1">
        <v>56.700001</v>
      </c>
      <c r="J694" s="1">
        <v>33.189999</v>
      </c>
      <c r="K694" s="1">
        <v>10.694285</v>
      </c>
      <c r="L694" s="2">
        <v>0.0042323129736286</v>
      </c>
      <c r="M694">
        <f t="shared" si="10"/>
        <v>0.42323129736286</v>
      </c>
    </row>
    <row r="695" spans="1:13">
      <c r="A695" s="3">
        <v>38993</v>
      </c>
      <c r="B695" s="2">
        <v>0.0444859219431882</v>
      </c>
      <c r="C695" s="2">
        <v>0.942551017462685</v>
      </c>
      <c r="D695" s="2">
        <v>-0.0598201385371543</v>
      </c>
      <c r="E695" s="2">
        <v>0.99246909143954</v>
      </c>
      <c r="F695" s="2">
        <v>0.0994331846016091</v>
      </c>
      <c r="G695" s="1">
        <v>16.6</v>
      </c>
      <c r="H695" s="1">
        <v>22.495001</v>
      </c>
      <c r="I695" s="1">
        <v>58.490002</v>
      </c>
      <c r="J695" s="1">
        <v>32.700001</v>
      </c>
      <c r="K695" s="1">
        <v>10.582857</v>
      </c>
      <c r="L695" s="2">
        <v>0.00422329432757764</v>
      </c>
      <c r="M695">
        <f t="shared" si="10"/>
        <v>0.422329432757764</v>
      </c>
    </row>
    <row r="696" spans="1:13">
      <c r="A696" s="3">
        <v>38994</v>
      </c>
      <c r="B696" s="2">
        <v>0.0440019242303688</v>
      </c>
      <c r="C696" s="2">
        <v>0.942621442969415</v>
      </c>
      <c r="D696" s="2">
        <v>-0.0592242132620346</v>
      </c>
      <c r="E696" s="2">
        <v>0.99228635490165</v>
      </c>
      <c r="F696" s="2">
        <v>0.0968044650323027</v>
      </c>
      <c r="G696" s="1">
        <v>15.45</v>
      </c>
      <c r="H696" s="1">
        <v>21.995001</v>
      </c>
      <c r="I696" s="1">
        <v>56.200001</v>
      </c>
      <c r="J696" s="1">
        <v>32.830002</v>
      </c>
      <c r="K696" s="1">
        <v>10.768572</v>
      </c>
      <c r="L696" s="2">
        <v>0.0045420959154785</v>
      </c>
      <c r="M696">
        <f t="shared" si="10"/>
        <v>0.45420959154785</v>
      </c>
    </row>
    <row r="697" spans="1:13">
      <c r="A697" s="3">
        <v>38995</v>
      </c>
      <c r="B697" s="2">
        <v>0.0475272698930507</v>
      </c>
      <c r="C697" s="2">
        <v>0.938428360253423</v>
      </c>
      <c r="D697" s="2">
        <v>-0.0689963537323793</v>
      </c>
      <c r="E697" s="2">
        <v>0.992306670052829</v>
      </c>
      <c r="F697" s="2">
        <v>0.0859572120021446</v>
      </c>
      <c r="G697" s="1">
        <v>15.95</v>
      </c>
      <c r="H697" s="1">
        <v>23.190001</v>
      </c>
      <c r="I697" s="1">
        <v>56.799999</v>
      </c>
      <c r="J697" s="1">
        <v>33.790001</v>
      </c>
      <c r="K697" s="1">
        <v>10.69</v>
      </c>
      <c r="L697" s="2">
        <v>0.00443605346926239</v>
      </c>
      <c r="M697">
        <f t="shared" si="10"/>
        <v>0.443605346926239</v>
      </c>
    </row>
    <row r="698" spans="1:13">
      <c r="A698" s="3">
        <v>38996</v>
      </c>
      <c r="B698" s="2">
        <v>0.0464603593897686</v>
      </c>
      <c r="C698" s="2">
        <v>0.940021239903904</v>
      </c>
      <c r="D698" s="2">
        <v>-0.0577543869036479</v>
      </c>
      <c r="E698" s="2">
        <v>0.992533666861773</v>
      </c>
      <c r="F698" s="2">
        <v>0.0914755004871801</v>
      </c>
      <c r="G698" s="1">
        <v>17.190001</v>
      </c>
      <c r="H698" s="1">
        <v>24.434999</v>
      </c>
      <c r="I698" s="1">
        <v>56.700001</v>
      </c>
      <c r="J698" s="1">
        <v>34.540001</v>
      </c>
      <c r="K698" s="1">
        <v>10.602858</v>
      </c>
      <c r="L698" s="2">
        <v>0.00446671690680078</v>
      </c>
      <c r="M698">
        <f t="shared" si="10"/>
        <v>0.446671690680078</v>
      </c>
    </row>
    <row r="699" spans="1:13">
      <c r="A699" s="3">
        <v>38999</v>
      </c>
      <c r="B699" s="2">
        <v>0.0473001027969715</v>
      </c>
      <c r="C699" s="2">
        <v>0.939109956243943</v>
      </c>
      <c r="D699" s="2">
        <v>-0.0644683976039074</v>
      </c>
      <c r="E699" s="2">
        <v>0.992529920434868</v>
      </c>
      <c r="F699" s="2">
        <v>0.0854614942790807</v>
      </c>
      <c r="G699" s="1">
        <v>16.879999</v>
      </c>
      <c r="H699" s="1">
        <v>24.645</v>
      </c>
      <c r="I699" s="1">
        <v>57.830002</v>
      </c>
      <c r="J699" s="1">
        <v>34.93</v>
      </c>
      <c r="K699" s="1">
        <v>10.661428</v>
      </c>
      <c r="L699" s="2">
        <v>0.00442502846426216</v>
      </c>
      <c r="M699">
        <f t="shared" si="10"/>
        <v>0.442502846426216</v>
      </c>
    </row>
    <row r="700" spans="1:13">
      <c r="A700" s="3">
        <v>39000</v>
      </c>
      <c r="B700" s="2">
        <v>0.0478221674447993</v>
      </c>
      <c r="C700" s="2">
        <v>0.938505131140156</v>
      </c>
      <c r="D700" s="2">
        <v>-0.0668746809812367</v>
      </c>
      <c r="E700" s="2">
        <v>0.992548690596764</v>
      </c>
      <c r="F700" s="2">
        <v>0.0851057590391754</v>
      </c>
      <c r="G700" s="1">
        <v>18.610001</v>
      </c>
      <c r="H700" s="1">
        <v>26.145</v>
      </c>
      <c r="I700" s="1">
        <v>59.560001</v>
      </c>
      <c r="J700" s="1">
        <v>36.299999</v>
      </c>
      <c r="K700" s="1">
        <v>10.544286</v>
      </c>
      <c r="L700" s="2">
        <v>0.00434999394427425</v>
      </c>
      <c r="M700">
        <f t="shared" si="10"/>
        <v>0.434999394427425</v>
      </c>
    </row>
    <row r="701" spans="1:13">
      <c r="A701" s="3">
        <v>39001</v>
      </c>
      <c r="B701" s="2">
        <v>0.0492521757916916</v>
      </c>
      <c r="C701" s="2">
        <v>0.936833677514986</v>
      </c>
      <c r="D701" s="2">
        <v>-0.0714681679535047</v>
      </c>
      <c r="E701" s="2">
        <v>0.992564744253735</v>
      </c>
      <c r="F701" s="2">
        <v>0.0804054179326209</v>
      </c>
      <c r="G701" s="1">
        <v>18.290001</v>
      </c>
      <c r="H701" s="1">
        <v>25.205</v>
      </c>
      <c r="I701" s="1">
        <v>58.900002</v>
      </c>
      <c r="J701" s="1">
        <v>35.529999</v>
      </c>
      <c r="K701" s="1">
        <v>10.461429</v>
      </c>
      <c r="L701" s="2">
        <v>0.0043787104900109</v>
      </c>
      <c r="M701">
        <f t="shared" si="10"/>
        <v>0.43787104900109</v>
      </c>
    </row>
    <row r="702" spans="1:13">
      <c r="A702" s="3">
        <v>39002</v>
      </c>
      <c r="B702" s="2">
        <v>0.0486383214203633</v>
      </c>
      <c r="C702" s="2">
        <v>0.93725977374121</v>
      </c>
      <c r="D702" s="2">
        <v>-0.0679727851726965</v>
      </c>
      <c r="E702" s="2">
        <v>0.992460655790825</v>
      </c>
      <c r="F702" s="2">
        <v>0.0809189031004042</v>
      </c>
      <c r="G702" s="1">
        <v>18.790001</v>
      </c>
      <c r="H702" s="1">
        <v>25.385</v>
      </c>
      <c r="I702" s="1">
        <v>60.200001</v>
      </c>
      <c r="J702" s="1">
        <v>36.299999</v>
      </c>
      <c r="K702" s="1">
        <v>10.751429</v>
      </c>
      <c r="L702" s="2">
        <v>0.00454311325068967</v>
      </c>
      <c r="M702">
        <f t="shared" si="10"/>
        <v>0.454311325068967</v>
      </c>
    </row>
    <row r="703" spans="1:13">
      <c r="A703" s="3">
        <v>39003</v>
      </c>
      <c r="B703" s="2">
        <v>0.048960626795456</v>
      </c>
      <c r="C703" s="2">
        <v>0.936981787953606</v>
      </c>
      <c r="D703" s="2">
        <v>-0.0697305403860842</v>
      </c>
      <c r="E703" s="2">
        <v>0.992532267903323</v>
      </c>
      <c r="F703" s="2">
        <v>0.0803975592831386</v>
      </c>
      <c r="G703" s="1">
        <v>18.969999</v>
      </c>
      <c r="H703" s="1">
        <v>26.575001</v>
      </c>
      <c r="I703" s="1">
        <v>59.349998</v>
      </c>
      <c r="J703" s="1">
        <v>36</v>
      </c>
      <c r="K703" s="1">
        <v>10.717143</v>
      </c>
      <c r="L703" s="2">
        <v>0.00453215386506322</v>
      </c>
      <c r="M703">
        <f t="shared" si="10"/>
        <v>0.453215386506322</v>
      </c>
    </row>
    <row r="704" spans="1:13">
      <c r="A704" s="3">
        <v>39006</v>
      </c>
      <c r="B704" s="2">
        <v>0.0504168993475082</v>
      </c>
      <c r="C704" s="2">
        <v>0.935289681972979</v>
      </c>
      <c r="D704" s="2">
        <v>-0.0654631803986022</v>
      </c>
      <c r="E704" s="2">
        <v>0.992154076945866</v>
      </c>
      <c r="F704" s="2">
        <v>0.0887790052314881</v>
      </c>
      <c r="G704" s="1">
        <v>20.27</v>
      </c>
      <c r="H704" s="1">
        <v>26.254999</v>
      </c>
      <c r="I704" s="1">
        <v>61.110001</v>
      </c>
      <c r="J704" s="1">
        <v>36</v>
      </c>
      <c r="K704" s="1">
        <v>10.771428</v>
      </c>
      <c r="L704" s="2">
        <v>0.00440667930711222</v>
      </c>
      <c r="M704">
        <f t="shared" si="10"/>
        <v>0.440667930711222</v>
      </c>
    </row>
    <row r="705" spans="1:13">
      <c r="A705" s="3">
        <v>39007</v>
      </c>
      <c r="B705" s="2">
        <v>0.050862940292516</v>
      </c>
      <c r="C705" s="2">
        <v>0.93486835374046</v>
      </c>
      <c r="D705" s="2">
        <v>-0.0692382716265236</v>
      </c>
      <c r="E705" s="2">
        <v>0.992187611461247</v>
      </c>
      <c r="F705" s="2">
        <v>0.0852303071309307</v>
      </c>
      <c r="G705" s="1">
        <v>19.91</v>
      </c>
      <c r="H705" s="1">
        <v>25.834999</v>
      </c>
      <c r="I705" s="1">
        <v>59.82</v>
      </c>
      <c r="J705" s="1">
        <v>35.18</v>
      </c>
      <c r="K705" s="1">
        <v>10.612857</v>
      </c>
      <c r="L705" s="2">
        <v>0.0044644137938639</v>
      </c>
      <c r="M705">
        <f t="shared" si="10"/>
        <v>0.44644137938639</v>
      </c>
    </row>
    <row r="706" spans="1:13">
      <c r="A706" s="3">
        <v>39008</v>
      </c>
      <c r="B706" s="2">
        <v>0.051109416661597</v>
      </c>
      <c r="C706" s="2">
        <v>0.934651717911965</v>
      </c>
      <c r="D706" s="2">
        <v>-0.0667772169445584</v>
      </c>
      <c r="E706" s="2">
        <v>0.992128220704903</v>
      </c>
      <c r="F706" s="2">
        <v>0.0882751924408225</v>
      </c>
      <c r="G706" s="1">
        <v>19.77</v>
      </c>
      <c r="H706" s="1">
        <v>26.6</v>
      </c>
      <c r="I706" s="1">
        <v>57.950001</v>
      </c>
      <c r="J706" s="1">
        <v>35.130001</v>
      </c>
      <c r="K706" s="1">
        <v>10.647142</v>
      </c>
      <c r="L706" s="2">
        <v>0.00428583118461107</v>
      </c>
      <c r="M706">
        <f t="shared" si="10"/>
        <v>0.428583118461107</v>
      </c>
    </row>
    <row r="707" spans="1:13">
      <c r="A707" s="3">
        <v>39009</v>
      </c>
      <c r="B707" s="2">
        <v>0.0514103062476126</v>
      </c>
      <c r="C707" s="2">
        <v>0.934509820998576</v>
      </c>
      <c r="D707" s="2">
        <v>-0.0679216105899172</v>
      </c>
      <c r="E707" s="2">
        <v>0.992220669290976</v>
      </c>
      <c r="F707" s="2">
        <v>0.0892111518150858</v>
      </c>
      <c r="G707" s="1">
        <v>19.700001</v>
      </c>
      <c r="H707" s="1">
        <v>25.615</v>
      </c>
      <c r="I707" s="1">
        <v>57.709999</v>
      </c>
      <c r="J707" s="1">
        <v>34.669998</v>
      </c>
      <c r="K707" s="1">
        <v>11.284286</v>
      </c>
      <c r="L707" s="2">
        <v>0.00399332081805594</v>
      </c>
      <c r="M707">
        <f t="shared" ref="M707:M770" si="11">L707*100</f>
        <v>0.399332081805594</v>
      </c>
    </row>
    <row r="708" spans="1:13">
      <c r="A708" s="3">
        <v>39010</v>
      </c>
      <c r="B708" s="2">
        <v>0.051723419787556</v>
      </c>
      <c r="C708" s="2">
        <v>0.934356600224024</v>
      </c>
      <c r="D708" s="2">
        <v>-0.0709020787965981</v>
      </c>
      <c r="E708" s="2">
        <v>0.992270973395185</v>
      </c>
      <c r="F708" s="2">
        <v>0.0880390205314101</v>
      </c>
      <c r="G708" s="1">
        <v>20.370001</v>
      </c>
      <c r="H708" s="1">
        <v>26.34</v>
      </c>
      <c r="I708" s="1">
        <v>57.759998</v>
      </c>
      <c r="J708" s="1">
        <v>35.110001</v>
      </c>
      <c r="K708" s="1">
        <v>11.421429</v>
      </c>
      <c r="L708" s="2">
        <v>0.00397007103844798</v>
      </c>
      <c r="M708">
        <f t="shared" si="11"/>
        <v>0.397007103844798</v>
      </c>
    </row>
    <row r="709" spans="1:13">
      <c r="A709" s="3">
        <v>39013</v>
      </c>
      <c r="B709" s="2">
        <v>0.0507003904269547</v>
      </c>
      <c r="C709" s="2">
        <v>0.934703695473105</v>
      </c>
      <c r="D709" s="2">
        <v>-0.065942798714358</v>
      </c>
      <c r="E709" s="2">
        <v>0.99201749352107</v>
      </c>
      <c r="F709" s="2">
        <v>0.0849289794432797</v>
      </c>
      <c r="G709" s="1">
        <v>21.25</v>
      </c>
      <c r="H709" s="1">
        <v>25.975</v>
      </c>
      <c r="I709" s="1">
        <v>57.27</v>
      </c>
      <c r="J709" s="1">
        <v>34.639999</v>
      </c>
      <c r="K709" s="1">
        <v>11.637143</v>
      </c>
      <c r="L709" s="2">
        <v>0.00420497196765303</v>
      </c>
      <c r="M709">
        <f t="shared" si="11"/>
        <v>0.420497196765303</v>
      </c>
    </row>
    <row r="710" spans="1:13">
      <c r="A710" s="3">
        <v>39014</v>
      </c>
      <c r="B710" s="2">
        <v>0.0507097937071189</v>
      </c>
      <c r="C710" s="2">
        <v>0.934936951744309</v>
      </c>
      <c r="D710" s="2">
        <v>-0.0703097957419792</v>
      </c>
      <c r="E710" s="2">
        <v>0.99220264035859</v>
      </c>
      <c r="F710" s="2">
        <v>0.0812260102503811</v>
      </c>
      <c r="G710" s="1">
        <v>20.459999</v>
      </c>
      <c r="H710" s="1">
        <v>26.035</v>
      </c>
      <c r="I710" s="1">
        <v>56.25</v>
      </c>
      <c r="J710" s="1">
        <v>33.23</v>
      </c>
      <c r="K710" s="1">
        <v>11.578571</v>
      </c>
      <c r="L710" s="2">
        <v>0.00400727071294729</v>
      </c>
      <c r="M710">
        <f t="shared" si="11"/>
        <v>0.400727071294729</v>
      </c>
    </row>
    <row r="711" spans="1:13">
      <c r="A711" s="3">
        <v>39015</v>
      </c>
      <c r="B711" s="2">
        <v>0.0509131997534353</v>
      </c>
      <c r="C711" s="2">
        <v>0.934889583107166</v>
      </c>
      <c r="D711" s="2">
        <v>-0.0727750999973596</v>
      </c>
      <c r="E711" s="2">
        <v>0.992292667475637</v>
      </c>
      <c r="F711" s="2">
        <v>0.080397957302447</v>
      </c>
      <c r="G711" s="1">
        <v>21.049999</v>
      </c>
      <c r="H711" s="1">
        <v>26.555</v>
      </c>
      <c r="I711" s="1">
        <v>57.299999</v>
      </c>
      <c r="J711" s="1">
        <v>34.080002</v>
      </c>
      <c r="K711" s="1">
        <v>11.668571</v>
      </c>
      <c r="L711" s="2">
        <v>0.00399212980944875</v>
      </c>
      <c r="M711">
        <f t="shared" si="11"/>
        <v>0.399212980944875</v>
      </c>
    </row>
    <row r="712" spans="1:13">
      <c r="A712" s="3">
        <v>39016</v>
      </c>
      <c r="B712" s="2">
        <v>0.0508162363522723</v>
      </c>
      <c r="C712" s="2">
        <v>0.93523764384686</v>
      </c>
      <c r="D712" s="2">
        <v>-0.0756339511148285</v>
      </c>
      <c r="E712" s="2">
        <v>0.992456014736082</v>
      </c>
      <c r="F712" s="2">
        <v>0.0774047142226832</v>
      </c>
      <c r="G712" s="1">
        <v>20.75</v>
      </c>
      <c r="H712" s="1">
        <v>26.735001</v>
      </c>
      <c r="I712" s="1">
        <v>58.75</v>
      </c>
      <c r="J712" s="1">
        <v>33.66</v>
      </c>
      <c r="K712" s="1">
        <v>11.741428</v>
      </c>
      <c r="L712" s="2">
        <v>0.00395204474655056</v>
      </c>
      <c r="M712">
        <f t="shared" si="11"/>
        <v>0.395204474655056</v>
      </c>
    </row>
    <row r="713" spans="1:13">
      <c r="A713" s="3">
        <v>39017</v>
      </c>
      <c r="B713" s="2">
        <v>0.0502081165203449</v>
      </c>
      <c r="C713" s="2">
        <v>0.935618575595651</v>
      </c>
      <c r="D713" s="2">
        <v>-0.0748543185435743</v>
      </c>
      <c r="E713" s="2">
        <v>0.992202811107657</v>
      </c>
      <c r="F713" s="2">
        <v>0.0723125074043129</v>
      </c>
      <c r="G713" s="1">
        <v>21.52</v>
      </c>
      <c r="H713" s="1">
        <v>26.5</v>
      </c>
      <c r="I713" s="1">
        <v>58.59</v>
      </c>
      <c r="J713" s="1">
        <v>34.66</v>
      </c>
      <c r="K713" s="1">
        <v>11.487143</v>
      </c>
      <c r="L713" s="2">
        <v>0.00419599482726795</v>
      </c>
      <c r="M713">
        <f t="shared" si="11"/>
        <v>0.419599482726795</v>
      </c>
    </row>
    <row r="714" spans="1:13">
      <c r="A714" s="3">
        <v>39020</v>
      </c>
      <c r="B714" s="2">
        <v>0.0504488033024533</v>
      </c>
      <c r="C714" s="2">
        <v>0.935633655066916</v>
      </c>
      <c r="D714" s="2">
        <v>-0.0743483172974525</v>
      </c>
      <c r="E714" s="2">
        <v>0.991955026880248</v>
      </c>
      <c r="F714" s="2">
        <v>0.0785766514145581</v>
      </c>
      <c r="G714" s="1">
        <v>22.01</v>
      </c>
      <c r="H714" s="1">
        <v>28.049999</v>
      </c>
      <c r="I714" s="1">
        <v>58.709999</v>
      </c>
      <c r="J714" s="1">
        <v>34.259998</v>
      </c>
      <c r="K714" s="1">
        <v>11.488571</v>
      </c>
      <c r="L714" s="2">
        <v>0.00419305423297315</v>
      </c>
      <c r="M714">
        <f t="shared" si="11"/>
        <v>0.419305423297315</v>
      </c>
    </row>
    <row r="715" spans="1:13">
      <c r="A715" s="3">
        <v>39021</v>
      </c>
      <c r="B715" s="2">
        <v>0.0507171601567382</v>
      </c>
      <c r="C715" s="2">
        <v>0.93554487528368</v>
      </c>
      <c r="D715" s="2">
        <v>-0.0739803729206099</v>
      </c>
      <c r="E715" s="2">
        <v>0.992004224905854</v>
      </c>
      <c r="F715" s="2">
        <v>0.0807807394228834</v>
      </c>
      <c r="G715" s="1">
        <v>22.469999</v>
      </c>
      <c r="H715" s="1">
        <v>28.34</v>
      </c>
      <c r="I715" s="1">
        <v>59.889999</v>
      </c>
      <c r="J715" s="1">
        <v>35.580002</v>
      </c>
      <c r="K715" s="1">
        <v>11.582857</v>
      </c>
      <c r="L715" s="2">
        <v>0.0041786147363488</v>
      </c>
      <c r="M715">
        <f t="shared" si="11"/>
        <v>0.41786147363488</v>
      </c>
    </row>
    <row r="716" spans="1:13">
      <c r="A716" s="3">
        <v>39022</v>
      </c>
      <c r="B716" s="2">
        <v>0.051381247716361</v>
      </c>
      <c r="C716" s="2">
        <v>0.934648396334201</v>
      </c>
      <c r="D716" s="2">
        <v>-0.0678850249063463</v>
      </c>
      <c r="E716" s="2">
        <v>0.991595429162244</v>
      </c>
      <c r="F716" s="2">
        <v>0.0867037866712233</v>
      </c>
      <c r="G716" s="1">
        <v>22.059999</v>
      </c>
      <c r="H716" s="1">
        <v>28.514999</v>
      </c>
      <c r="I716" s="1">
        <v>60.27</v>
      </c>
      <c r="J716" s="1">
        <v>35.110001</v>
      </c>
      <c r="K716" s="1">
        <v>11.308572</v>
      </c>
      <c r="L716" s="2">
        <v>0.00420343421508453</v>
      </c>
      <c r="M716">
        <f t="shared" si="11"/>
        <v>0.420343421508453</v>
      </c>
    </row>
    <row r="717" spans="1:13">
      <c r="A717" s="3">
        <v>39023</v>
      </c>
      <c r="B717" s="2">
        <v>0.051665054257335</v>
      </c>
      <c r="C717" s="2">
        <v>0.934560440449744</v>
      </c>
      <c r="D717" s="2">
        <v>-0.0695070132640393</v>
      </c>
      <c r="E717" s="2">
        <v>0.991704744702984</v>
      </c>
      <c r="F717" s="2">
        <v>0.0864641222961528</v>
      </c>
      <c r="G717" s="1">
        <v>20.6</v>
      </c>
      <c r="H717" s="1">
        <v>28.004999</v>
      </c>
      <c r="I717" s="1">
        <v>59.889999</v>
      </c>
      <c r="J717" s="1">
        <v>34.48</v>
      </c>
      <c r="K717" s="1">
        <v>11.282857</v>
      </c>
      <c r="L717" s="2">
        <v>0.00394249237178756</v>
      </c>
      <c r="M717">
        <f t="shared" si="11"/>
        <v>0.394249237178756</v>
      </c>
    </row>
    <row r="718" spans="1:13">
      <c r="A718" s="3">
        <v>39024</v>
      </c>
      <c r="B718" s="2">
        <v>0.0518879476980366</v>
      </c>
      <c r="C718" s="2">
        <v>0.934414061895702</v>
      </c>
      <c r="D718" s="2">
        <v>-0.0703294747960488</v>
      </c>
      <c r="E718" s="2">
        <v>0.991707237043252</v>
      </c>
      <c r="F718" s="2">
        <v>0.0868452978262233</v>
      </c>
      <c r="G718" s="1">
        <v>20.200001</v>
      </c>
      <c r="H718" s="1">
        <v>27.549999</v>
      </c>
      <c r="I718" s="1">
        <v>60.27</v>
      </c>
      <c r="J718" s="1">
        <v>34.610001</v>
      </c>
      <c r="K718" s="1">
        <v>11.184286</v>
      </c>
      <c r="L718" s="2">
        <v>0.00395999559849841</v>
      </c>
      <c r="M718">
        <f t="shared" si="11"/>
        <v>0.395999559849841</v>
      </c>
    </row>
    <row r="719" spans="1:13">
      <c r="A719" s="3">
        <v>39027</v>
      </c>
      <c r="B719" s="2">
        <v>0.0510030529919813</v>
      </c>
      <c r="C719" s="2">
        <v>0.934275650712146</v>
      </c>
      <c r="D719" s="2">
        <v>-0.0732200039144254</v>
      </c>
      <c r="E719" s="2">
        <v>0.991222197944994</v>
      </c>
      <c r="F719" s="2">
        <v>0.0796561812769539</v>
      </c>
      <c r="G719" s="1">
        <v>20.42</v>
      </c>
      <c r="H719" s="1">
        <v>26.93</v>
      </c>
      <c r="I719" s="1">
        <v>60</v>
      </c>
      <c r="J719" s="1">
        <v>33.869999</v>
      </c>
      <c r="K719" s="1">
        <v>11.387143</v>
      </c>
      <c r="L719" s="2">
        <v>0.0041822105099838</v>
      </c>
      <c r="M719">
        <f t="shared" si="11"/>
        <v>0.41822105099838</v>
      </c>
    </row>
    <row r="720" spans="1:13">
      <c r="A720" s="3">
        <v>39028</v>
      </c>
      <c r="B720" s="2">
        <v>0.0511343285501525</v>
      </c>
      <c r="C720" s="2">
        <v>0.93411868513931</v>
      </c>
      <c r="D720" s="2">
        <v>-0.0738898354211723</v>
      </c>
      <c r="E720" s="2">
        <v>0.991266678315107</v>
      </c>
      <c r="F720" s="2">
        <v>0.0787655331470105</v>
      </c>
      <c r="G720" s="1">
        <v>20.540001</v>
      </c>
      <c r="H720" s="1">
        <v>27.254999</v>
      </c>
      <c r="I720" s="1">
        <v>60.02</v>
      </c>
      <c r="J720" s="1">
        <v>34.040001</v>
      </c>
      <c r="K720" s="1">
        <v>11.501429</v>
      </c>
      <c r="L720" s="2">
        <v>0.00403078151494215</v>
      </c>
      <c r="M720">
        <f t="shared" si="11"/>
        <v>0.403078151494215</v>
      </c>
    </row>
    <row r="721" spans="1:13">
      <c r="A721" s="3">
        <v>39029</v>
      </c>
      <c r="B721" s="2">
        <v>0.0508027145949724</v>
      </c>
      <c r="C721" s="2">
        <v>0.934811052052382</v>
      </c>
      <c r="D721" s="2">
        <v>-0.0712712848447213</v>
      </c>
      <c r="E721" s="2">
        <v>0.991492139381358</v>
      </c>
      <c r="F721" s="2">
        <v>0.0809063207336633</v>
      </c>
      <c r="G721" s="1">
        <v>20.950001</v>
      </c>
      <c r="H721" s="1">
        <v>27.68</v>
      </c>
      <c r="I721" s="1">
        <v>59.93</v>
      </c>
      <c r="J721" s="1">
        <v>33.400002</v>
      </c>
      <c r="K721" s="1">
        <v>11.778571</v>
      </c>
      <c r="L721" s="2">
        <v>0.00403059011760401</v>
      </c>
      <c r="M721">
        <f t="shared" si="11"/>
        <v>0.403059011760401</v>
      </c>
    </row>
    <row r="722" spans="1:13">
      <c r="A722" s="3">
        <v>39030</v>
      </c>
      <c r="B722" s="2">
        <v>0.051028043535737</v>
      </c>
      <c r="C722" s="2">
        <v>0.934111378462719</v>
      </c>
      <c r="D722" s="2">
        <v>-0.0702021402616692</v>
      </c>
      <c r="E722" s="2">
        <v>0.990950947822262</v>
      </c>
      <c r="F722" s="2">
        <v>0.0820319102192001</v>
      </c>
      <c r="G722" s="1">
        <v>21.92</v>
      </c>
      <c r="H722" s="1">
        <v>28.495001</v>
      </c>
      <c r="I722" s="1">
        <v>60.459999</v>
      </c>
      <c r="J722" s="1">
        <v>34.5</v>
      </c>
      <c r="K722" s="1">
        <v>11.905714</v>
      </c>
      <c r="L722" s="2">
        <v>0.00424300783118338</v>
      </c>
      <c r="M722">
        <f t="shared" si="11"/>
        <v>0.424300783118338</v>
      </c>
    </row>
    <row r="723" spans="1:13">
      <c r="A723" s="3">
        <v>39031</v>
      </c>
      <c r="B723" s="2">
        <v>0.0498673416650598</v>
      </c>
      <c r="C723" s="2">
        <v>0.935901980693996</v>
      </c>
      <c r="D723" s="2">
        <v>-0.0747319130813575</v>
      </c>
      <c r="E723" s="2">
        <v>0.991230018022018</v>
      </c>
      <c r="F723" s="2">
        <v>0.0758378613861672</v>
      </c>
      <c r="G723" s="1">
        <v>22.09</v>
      </c>
      <c r="H723" s="1">
        <v>28.344999</v>
      </c>
      <c r="I723" s="1">
        <v>60.150002</v>
      </c>
      <c r="J723" s="1">
        <v>34.849998</v>
      </c>
      <c r="K723" s="1">
        <v>11.874286</v>
      </c>
      <c r="L723" s="2">
        <v>0.004161795471925</v>
      </c>
      <c r="M723">
        <f t="shared" si="11"/>
        <v>0.4161795471925</v>
      </c>
    </row>
    <row r="724" spans="1:13">
      <c r="A724" s="3">
        <v>39034</v>
      </c>
      <c r="B724" s="2">
        <v>0.0498808166602</v>
      </c>
      <c r="C724" s="2">
        <v>0.936179215278311</v>
      </c>
      <c r="D724" s="2">
        <v>-0.0774917595845017</v>
      </c>
      <c r="E724" s="2">
        <v>0.991594113061104</v>
      </c>
      <c r="F724" s="2">
        <v>0.0694168466853395</v>
      </c>
      <c r="G724" s="1">
        <v>21.889999</v>
      </c>
      <c r="H724" s="1">
        <v>27.924999</v>
      </c>
      <c r="I724" s="1">
        <v>59.080002</v>
      </c>
      <c r="J724" s="1">
        <v>34.970001</v>
      </c>
      <c r="K724" s="1">
        <v>12.05</v>
      </c>
      <c r="L724" s="2">
        <v>0.00414723300544865</v>
      </c>
      <c r="M724">
        <f t="shared" si="11"/>
        <v>0.414723300544865</v>
      </c>
    </row>
    <row r="725" spans="1:13">
      <c r="A725" s="3">
        <v>39035</v>
      </c>
      <c r="B725" s="2">
        <v>0.0499949238830025</v>
      </c>
      <c r="C725" s="2">
        <v>0.935609090250482</v>
      </c>
      <c r="D725" s="2">
        <v>-0.0763184921104929</v>
      </c>
      <c r="E725" s="2">
        <v>0.991316219963529</v>
      </c>
      <c r="F725" s="2">
        <v>0.070083096481203</v>
      </c>
      <c r="G725" s="1">
        <v>21.950001</v>
      </c>
      <c r="H725" s="1">
        <v>27.43</v>
      </c>
      <c r="I725" s="1">
        <v>58.799999</v>
      </c>
      <c r="J725" s="1">
        <v>35.200001</v>
      </c>
      <c r="K725" s="1">
        <v>12.142858</v>
      </c>
      <c r="L725" s="2">
        <v>0.00423142894289368</v>
      </c>
      <c r="M725">
        <f t="shared" si="11"/>
        <v>0.423142894289368</v>
      </c>
    </row>
    <row r="726" spans="1:13">
      <c r="A726" s="3">
        <v>39036</v>
      </c>
      <c r="B726" s="2">
        <v>0.0502237174652531</v>
      </c>
      <c r="C726" s="2">
        <v>0.935436071972419</v>
      </c>
      <c r="D726" s="2">
        <v>-0.076622259636092</v>
      </c>
      <c r="E726" s="2">
        <v>0.991513318428846</v>
      </c>
      <c r="F726" s="2">
        <v>0.0693524362936796</v>
      </c>
      <c r="G726" s="1">
        <v>23.719999</v>
      </c>
      <c r="H726" s="1">
        <v>28.309999</v>
      </c>
      <c r="I726" s="1">
        <v>60</v>
      </c>
      <c r="J726" s="1">
        <v>35.240002</v>
      </c>
      <c r="K726" s="1">
        <v>12.007143</v>
      </c>
      <c r="L726" s="2">
        <v>0.00387992983538026</v>
      </c>
      <c r="M726">
        <f t="shared" si="11"/>
        <v>0.387992983538026</v>
      </c>
    </row>
    <row r="727" spans="1:13">
      <c r="A727" s="3">
        <v>39037</v>
      </c>
      <c r="B727" s="2">
        <v>0.0491468318283611</v>
      </c>
      <c r="C727" s="2">
        <v>0.936957016166818</v>
      </c>
      <c r="D727" s="2">
        <v>-0.0756024487888048</v>
      </c>
      <c r="E727" s="2">
        <v>0.991450659541825</v>
      </c>
      <c r="F727" s="2">
        <v>0.0722439645853803</v>
      </c>
      <c r="G727" s="1">
        <v>24.889999</v>
      </c>
      <c r="H727" s="1">
        <v>28.92</v>
      </c>
      <c r="I727" s="1">
        <v>59.48</v>
      </c>
      <c r="J727" s="1">
        <v>34.860001</v>
      </c>
      <c r="K727" s="1">
        <v>12.23</v>
      </c>
      <c r="L727" s="2">
        <v>0.00392631687223097</v>
      </c>
      <c r="M727">
        <f t="shared" si="11"/>
        <v>0.392631687223097</v>
      </c>
    </row>
    <row r="728" spans="1:13">
      <c r="A728" s="3">
        <v>39038</v>
      </c>
      <c r="B728" s="2">
        <v>0.0517073874472022</v>
      </c>
      <c r="C728" s="2">
        <v>0.933736245721178</v>
      </c>
      <c r="D728" s="2">
        <v>-0.0764065148897511</v>
      </c>
      <c r="E728" s="2">
        <v>0.991846759075666</v>
      </c>
      <c r="F728" s="2">
        <v>0.0670523489450482</v>
      </c>
      <c r="G728" s="1">
        <v>24.99</v>
      </c>
      <c r="H728" s="1">
        <v>29.110001</v>
      </c>
      <c r="I728" s="1">
        <v>58.549999</v>
      </c>
      <c r="J728" s="1">
        <v>34.220001</v>
      </c>
      <c r="K728" s="1">
        <v>12.264286</v>
      </c>
      <c r="L728" s="2">
        <v>0.00390752273421499</v>
      </c>
      <c r="M728">
        <f t="shared" si="11"/>
        <v>0.390752273421499</v>
      </c>
    </row>
    <row r="729" spans="1:13">
      <c r="A729" s="3">
        <v>39041</v>
      </c>
      <c r="B729" s="2">
        <v>0.0517128548210971</v>
      </c>
      <c r="C729" s="2">
        <v>0.933965966771784</v>
      </c>
      <c r="D729" s="2">
        <v>-0.0766656895891198</v>
      </c>
      <c r="E729" s="2">
        <v>0.99186382343449</v>
      </c>
      <c r="F729" s="2">
        <v>0.0679788458762196</v>
      </c>
      <c r="G729" s="1">
        <v>24.950001</v>
      </c>
      <c r="H729" s="1">
        <v>29.115</v>
      </c>
      <c r="I729" s="1">
        <v>58.639999</v>
      </c>
      <c r="J729" s="1">
        <v>34.599998</v>
      </c>
      <c r="K729" s="1">
        <v>12.352858</v>
      </c>
      <c r="L729" s="2">
        <v>0.00395688170606832</v>
      </c>
      <c r="M729">
        <f t="shared" si="11"/>
        <v>0.395688170606832</v>
      </c>
    </row>
    <row r="730" spans="1:13">
      <c r="A730" s="3">
        <v>39042</v>
      </c>
      <c r="B730" s="2">
        <v>0.0518317966917772</v>
      </c>
      <c r="C730" s="2">
        <v>0.934175723008308</v>
      </c>
      <c r="D730" s="2">
        <v>-0.0769935848085118</v>
      </c>
      <c r="E730" s="2">
        <v>0.991989883082036</v>
      </c>
      <c r="F730" s="2">
        <v>0.068773950068154</v>
      </c>
      <c r="G730" s="1">
        <v>24.190001</v>
      </c>
      <c r="H730" s="1">
        <v>28.450001</v>
      </c>
      <c r="I730" s="1">
        <v>56.41</v>
      </c>
      <c r="J730" s="1">
        <v>33.959999</v>
      </c>
      <c r="K730" s="1">
        <v>12.657143</v>
      </c>
      <c r="L730" s="2">
        <v>0.00395905987924924</v>
      </c>
      <c r="M730">
        <f t="shared" si="11"/>
        <v>0.395905987924924</v>
      </c>
    </row>
    <row r="731" spans="1:13">
      <c r="A731" s="3">
        <v>39043</v>
      </c>
      <c r="B731" s="2">
        <v>0.0518847930582289</v>
      </c>
      <c r="C731" s="2">
        <v>0.934535132700088</v>
      </c>
      <c r="D731" s="2">
        <v>-0.0783042974136176</v>
      </c>
      <c r="E731" s="2">
        <v>0.99191373850226</v>
      </c>
      <c r="F731" s="2">
        <v>0.0718928597545133</v>
      </c>
      <c r="G731" s="1">
        <v>25.190001</v>
      </c>
      <c r="H731" s="1">
        <v>29.040001</v>
      </c>
      <c r="I731" s="1">
        <v>57.740002</v>
      </c>
      <c r="J731" s="1">
        <v>34.959999</v>
      </c>
      <c r="K731" s="1">
        <v>12.901428</v>
      </c>
      <c r="L731" s="2">
        <v>0.00393379778543384</v>
      </c>
      <c r="M731">
        <f t="shared" si="11"/>
        <v>0.393379778543384</v>
      </c>
    </row>
    <row r="732" spans="1:13">
      <c r="A732" s="3">
        <v>39045</v>
      </c>
      <c r="B732" s="2">
        <v>0.0519927790736372</v>
      </c>
      <c r="C732" s="2">
        <v>0.934313562531713</v>
      </c>
      <c r="D732" s="2">
        <v>-0.0776333065934447</v>
      </c>
      <c r="E732" s="2">
        <v>0.991771237656381</v>
      </c>
      <c r="F732" s="2">
        <v>0.0721303634658029</v>
      </c>
      <c r="G732" s="1">
        <v>25.17</v>
      </c>
      <c r="H732" s="1">
        <v>28.84</v>
      </c>
      <c r="I732" s="1">
        <v>57.02</v>
      </c>
      <c r="J732" s="1">
        <v>34.799999</v>
      </c>
      <c r="K732" s="1">
        <v>13.09</v>
      </c>
      <c r="L732" s="2">
        <v>0.00382840842042046</v>
      </c>
      <c r="M732">
        <f t="shared" si="11"/>
        <v>0.382840842042046</v>
      </c>
    </row>
    <row r="733" spans="1:13">
      <c r="A733" s="3">
        <v>39048</v>
      </c>
      <c r="B733" s="2">
        <v>0.0506445855511288</v>
      </c>
      <c r="C733" s="2">
        <v>0.933506251847444</v>
      </c>
      <c r="D733" s="2">
        <v>-0.0768834504612229</v>
      </c>
      <c r="E733" s="2">
        <v>0.989280707963389</v>
      </c>
      <c r="F733" s="2">
        <v>0.0751730911334485</v>
      </c>
      <c r="G733" s="1">
        <v>25.219999</v>
      </c>
      <c r="H733" s="1">
        <v>28.844999</v>
      </c>
      <c r="I733" s="1">
        <v>55.700001</v>
      </c>
      <c r="J733" s="1">
        <v>34.580002</v>
      </c>
      <c r="K733" s="1">
        <v>12.791429</v>
      </c>
      <c r="L733" s="2">
        <v>0.00459277407513559</v>
      </c>
      <c r="M733">
        <f t="shared" si="11"/>
        <v>0.459277407513559</v>
      </c>
    </row>
    <row r="734" spans="1:13">
      <c r="A734" s="3">
        <v>39049</v>
      </c>
      <c r="B734" s="2">
        <v>0.0505123215461324</v>
      </c>
      <c r="C734" s="2">
        <v>0.933848368161754</v>
      </c>
      <c r="D734" s="2">
        <v>-0.0762559847352074</v>
      </c>
      <c r="E734" s="2">
        <v>0.989698941247197</v>
      </c>
      <c r="F734" s="2">
        <v>0.0739711993585421</v>
      </c>
      <c r="G734" s="1">
        <v>24.610001</v>
      </c>
      <c r="H734" s="1">
        <v>28.355</v>
      </c>
      <c r="I734" s="1">
        <v>55.830002</v>
      </c>
      <c r="J734" s="1">
        <v>34.900002</v>
      </c>
      <c r="K734" s="1">
        <v>13.115714</v>
      </c>
      <c r="L734" s="2">
        <v>0.00458926794680201</v>
      </c>
      <c r="M734">
        <f t="shared" si="11"/>
        <v>0.458926794680201</v>
      </c>
    </row>
    <row r="735" spans="1:13">
      <c r="A735" s="3">
        <v>39050</v>
      </c>
      <c r="B735" s="2">
        <v>0.051218829620749</v>
      </c>
      <c r="C735" s="2">
        <v>0.932595637088147</v>
      </c>
      <c r="D735" s="2">
        <v>-0.0762083972931097</v>
      </c>
      <c r="E735" s="2">
        <v>0.988499600836465</v>
      </c>
      <c r="F735" s="2">
        <v>0.0814387908853232</v>
      </c>
      <c r="G735" s="1">
        <v>24.700001</v>
      </c>
      <c r="H735" s="1">
        <v>28.27</v>
      </c>
      <c r="I735" s="1">
        <v>56.73</v>
      </c>
      <c r="J735" s="1">
        <v>34.77</v>
      </c>
      <c r="K735" s="1">
        <v>13.114285</v>
      </c>
      <c r="L735" s="2">
        <v>0.00472438792724085</v>
      </c>
      <c r="M735">
        <f t="shared" si="11"/>
        <v>0.472438792724085</v>
      </c>
    </row>
    <row r="736" spans="1:13">
      <c r="A736" s="3">
        <v>39051</v>
      </c>
      <c r="B736" s="2">
        <v>0.0506855921505091</v>
      </c>
      <c r="C736" s="2">
        <v>0.933490409829297</v>
      </c>
      <c r="D736" s="2">
        <v>-0.0772662238145493</v>
      </c>
      <c r="E736" s="2">
        <v>0.989116031527014</v>
      </c>
      <c r="F736" s="2">
        <v>0.0771078960399095</v>
      </c>
      <c r="G736" s="1">
        <v>23.610001</v>
      </c>
      <c r="H736" s="1">
        <v>27.67</v>
      </c>
      <c r="I736" s="1">
        <v>55.869999</v>
      </c>
      <c r="J736" s="1">
        <v>34.77</v>
      </c>
      <c r="K736" s="1">
        <v>13.094286</v>
      </c>
      <c r="L736" s="2">
        <v>0.00469866768411938</v>
      </c>
      <c r="M736">
        <f t="shared" si="11"/>
        <v>0.469866768411938</v>
      </c>
    </row>
    <row r="737" spans="1:13">
      <c r="A737" s="3">
        <v>39052</v>
      </c>
      <c r="B737" s="2">
        <v>0.0506025130880195</v>
      </c>
      <c r="C737" s="2">
        <v>0.933699460623362</v>
      </c>
      <c r="D737" s="2">
        <v>-0.0768615492384464</v>
      </c>
      <c r="E737" s="2">
        <v>0.989398619327453</v>
      </c>
      <c r="F737" s="2">
        <v>0.0764115634792692</v>
      </c>
      <c r="G737" s="1">
        <v>24.43</v>
      </c>
      <c r="H737" s="1">
        <v>27.735001</v>
      </c>
      <c r="I737" s="1">
        <v>55.27</v>
      </c>
      <c r="J737" s="1">
        <v>35.150002</v>
      </c>
      <c r="K737" s="1">
        <v>13.045714</v>
      </c>
      <c r="L737" s="2">
        <v>0.00472445392212159</v>
      </c>
      <c r="M737">
        <f t="shared" si="11"/>
        <v>0.472445392212159</v>
      </c>
    </row>
    <row r="738" spans="1:13">
      <c r="A738" s="3">
        <v>39055</v>
      </c>
      <c r="B738" s="2">
        <v>0.0508047876754908</v>
      </c>
      <c r="C738" s="2">
        <v>0.933084659321544</v>
      </c>
      <c r="D738" s="2">
        <v>-0.0763999314118304</v>
      </c>
      <c r="E738" s="2">
        <v>0.988867965260315</v>
      </c>
      <c r="F738" s="2">
        <v>0.0788447662355082</v>
      </c>
      <c r="G738" s="1">
        <v>23.26</v>
      </c>
      <c r="H738" s="1">
        <v>26.764999</v>
      </c>
      <c r="I738" s="1">
        <v>55.560001</v>
      </c>
      <c r="J738" s="1">
        <v>34.509998</v>
      </c>
      <c r="K738" s="1">
        <v>13.017143</v>
      </c>
      <c r="L738" s="2">
        <v>0.0048781125188016</v>
      </c>
      <c r="M738">
        <f t="shared" si="11"/>
        <v>0.48781125188016</v>
      </c>
    </row>
    <row r="739" spans="1:13">
      <c r="A739" s="3">
        <v>39056</v>
      </c>
      <c r="B739" s="2">
        <v>0.0502285158583695</v>
      </c>
      <c r="C739" s="2">
        <v>0.93393821827687</v>
      </c>
      <c r="D739" s="2">
        <v>-0.0744242728868916</v>
      </c>
      <c r="E739" s="2">
        <v>0.988854007804877</v>
      </c>
      <c r="F739" s="2">
        <v>0.0814346364367966</v>
      </c>
      <c r="G739" s="1">
        <v>24.15</v>
      </c>
      <c r="H739" s="1">
        <v>27.004999</v>
      </c>
      <c r="I739" s="1">
        <v>55.860001</v>
      </c>
      <c r="J739" s="1">
        <v>35.040001</v>
      </c>
      <c r="K739" s="1">
        <v>13.038571</v>
      </c>
      <c r="L739" s="2">
        <v>0.00463329838751178</v>
      </c>
      <c r="M739">
        <f t="shared" si="11"/>
        <v>0.463329838751178</v>
      </c>
    </row>
    <row r="740" spans="1:13">
      <c r="A740" s="3">
        <v>39057</v>
      </c>
      <c r="B740" s="2">
        <v>0.0505090263385693</v>
      </c>
      <c r="C740" s="2">
        <v>0.933657314601794</v>
      </c>
      <c r="D740" s="2">
        <v>-0.0771342137775256</v>
      </c>
      <c r="E740" s="2">
        <v>0.989372362636132</v>
      </c>
      <c r="F740" s="2">
        <v>0.0749668150739286</v>
      </c>
      <c r="G740" s="1">
        <v>24.09</v>
      </c>
      <c r="H740" s="1">
        <v>27.33</v>
      </c>
      <c r="I740" s="1">
        <v>56.169998</v>
      </c>
      <c r="J740" s="1">
        <v>35.02</v>
      </c>
      <c r="K740" s="1">
        <v>12.832857</v>
      </c>
      <c r="L740" s="2">
        <v>0.00465338254789541</v>
      </c>
      <c r="M740">
        <f t="shared" si="11"/>
        <v>0.465338254789541</v>
      </c>
    </row>
    <row r="741" spans="1:13">
      <c r="A741" s="3">
        <v>39058</v>
      </c>
      <c r="B741" s="2">
        <v>0.0502093446629055</v>
      </c>
      <c r="C741" s="2">
        <v>0.934179554254421</v>
      </c>
      <c r="D741" s="2">
        <v>-0.0768653913796644</v>
      </c>
      <c r="E741" s="2">
        <v>0.98916369848122</v>
      </c>
      <c r="F741" s="2">
        <v>0.0776535543453207</v>
      </c>
      <c r="G741" s="1">
        <v>24.15</v>
      </c>
      <c r="H741" s="1">
        <v>27.084999</v>
      </c>
      <c r="I741" s="1">
        <v>55.049999</v>
      </c>
      <c r="J741" s="1">
        <v>34.880001</v>
      </c>
      <c r="K741" s="1">
        <v>12.434286</v>
      </c>
      <c r="L741" s="2">
        <v>0.00468551334606375</v>
      </c>
      <c r="M741">
        <f t="shared" si="11"/>
        <v>0.468551334606375</v>
      </c>
    </row>
    <row r="742" spans="1:13">
      <c r="A742" s="3">
        <v>39059</v>
      </c>
      <c r="B742" s="2">
        <v>0.049943827696142</v>
      </c>
      <c r="C742" s="2">
        <v>0.934742906917005</v>
      </c>
      <c r="D742" s="2">
        <v>-0.0756919199135825</v>
      </c>
      <c r="E742" s="2">
        <v>0.989152912200698</v>
      </c>
      <c r="F742" s="2">
        <v>0.0800766730903277</v>
      </c>
      <c r="G742" s="1">
        <v>23.620001</v>
      </c>
      <c r="H742" s="1">
        <v>26.25</v>
      </c>
      <c r="I742" s="1">
        <v>54.91</v>
      </c>
      <c r="J742" s="1">
        <v>35.040001</v>
      </c>
      <c r="K742" s="1">
        <v>12.608571</v>
      </c>
      <c r="L742" s="2">
        <v>0.00468522437775374</v>
      </c>
      <c r="M742">
        <f t="shared" si="11"/>
        <v>0.468522437775374</v>
      </c>
    </row>
    <row r="743" spans="1:13">
      <c r="A743" s="3">
        <v>39062</v>
      </c>
      <c r="B743" s="2">
        <v>0.0497105137387515</v>
      </c>
      <c r="C743" s="2">
        <v>0.935316920308746</v>
      </c>
      <c r="D743" s="2">
        <v>-0.0736430289622593</v>
      </c>
      <c r="E743" s="2">
        <v>0.989292111868062</v>
      </c>
      <c r="F743" s="2">
        <v>0.0821787043451278</v>
      </c>
      <c r="G743" s="1">
        <v>24.799999</v>
      </c>
      <c r="H743" s="1">
        <v>27.24</v>
      </c>
      <c r="I743" s="1">
        <v>55.580002</v>
      </c>
      <c r="J743" s="1">
        <v>35.860001</v>
      </c>
      <c r="K743" s="1">
        <v>12.678572</v>
      </c>
      <c r="L743" s="2">
        <v>0.00452873178244504</v>
      </c>
      <c r="M743">
        <f t="shared" si="11"/>
        <v>0.452873178244504</v>
      </c>
    </row>
    <row r="744" spans="1:13">
      <c r="A744" s="3">
        <v>39063</v>
      </c>
      <c r="B744" s="2">
        <v>0.0495895253304749</v>
      </c>
      <c r="C744" s="2">
        <v>0.935781832573472</v>
      </c>
      <c r="D744" s="2">
        <v>-0.0766329942257807</v>
      </c>
      <c r="E744" s="2">
        <v>0.989810245230627</v>
      </c>
      <c r="F744" s="2">
        <v>0.0764881681550993</v>
      </c>
      <c r="G744" s="1">
        <v>25.02</v>
      </c>
      <c r="H744" s="1">
        <v>27.18</v>
      </c>
      <c r="I744" s="1">
        <v>54.669998</v>
      </c>
      <c r="J744" s="1">
        <v>35.52</v>
      </c>
      <c r="K744" s="1">
        <v>12.305715</v>
      </c>
      <c r="L744" s="2">
        <v>0.00453610609929436</v>
      </c>
      <c r="M744">
        <f t="shared" si="11"/>
        <v>0.453610609929436</v>
      </c>
    </row>
    <row r="745" spans="1:13">
      <c r="A745" s="3">
        <v>39064</v>
      </c>
      <c r="B745" s="2">
        <v>0.049751793872779</v>
      </c>
      <c r="C745" s="2">
        <v>0.935883278978215</v>
      </c>
      <c r="D745" s="2">
        <v>-0.0759443538369538</v>
      </c>
      <c r="E745" s="2">
        <v>0.990108275761148</v>
      </c>
      <c r="F745" s="2">
        <v>0.0769528419107353</v>
      </c>
      <c r="G745" s="1">
        <v>24</v>
      </c>
      <c r="H745" s="1">
        <v>26.764999</v>
      </c>
      <c r="I745" s="1">
        <v>53.700001</v>
      </c>
      <c r="J745" s="1">
        <v>35.540001</v>
      </c>
      <c r="K745" s="1">
        <v>12.721429</v>
      </c>
      <c r="L745" s="2">
        <v>0.00453226618649694</v>
      </c>
      <c r="M745">
        <f t="shared" si="11"/>
        <v>0.453226618649694</v>
      </c>
    </row>
    <row r="746" spans="1:13">
      <c r="A746" s="3">
        <v>39065</v>
      </c>
      <c r="B746" s="2">
        <v>0.0496879267132515</v>
      </c>
      <c r="C746" s="2">
        <v>0.93522194973054</v>
      </c>
      <c r="D746" s="2">
        <v>-0.0748699406065206</v>
      </c>
      <c r="E746" s="2">
        <v>0.989345666580121</v>
      </c>
      <c r="F746" s="2">
        <v>0.0790219532768203</v>
      </c>
      <c r="G746" s="1">
        <v>23.33</v>
      </c>
      <c r="H746" s="1">
        <v>26.555</v>
      </c>
      <c r="I746" s="1">
        <v>53.41</v>
      </c>
      <c r="J746" s="1">
        <v>35.150002</v>
      </c>
      <c r="K746" s="1">
        <v>12.65</v>
      </c>
      <c r="L746" s="2">
        <v>0.0046330035750182</v>
      </c>
      <c r="M746">
        <f t="shared" si="11"/>
        <v>0.46330035750182</v>
      </c>
    </row>
    <row r="747" spans="1:13">
      <c r="A747" s="3">
        <v>39066</v>
      </c>
      <c r="B747" s="2">
        <v>0.0499252211542745</v>
      </c>
      <c r="C747" s="2">
        <v>0.935097321768348</v>
      </c>
      <c r="D747" s="2">
        <v>-0.0742902631944773</v>
      </c>
      <c r="E747" s="2">
        <v>0.989532799044528</v>
      </c>
      <c r="F747" s="2">
        <v>0.0797967374079782</v>
      </c>
      <c r="G747" s="1">
        <v>24.870001</v>
      </c>
      <c r="H747" s="1">
        <v>26.52</v>
      </c>
      <c r="I747" s="1">
        <v>54.52</v>
      </c>
      <c r="J747" s="1">
        <v>35.700001</v>
      </c>
      <c r="K747" s="1">
        <v>12.531428</v>
      </c>
      <c r="L747" s="2">
        <v>0.00462126617958724</v>
      </c>
      <c r="M747">
        <f t="shared" si="11"/>
        <v>0.462126617958724</v>
      </c>
    </row>
    <row r="748" spans="1:13">
      <c r="A748" s="3">
        <v>39069</v>
      </c>
      <c r="B748" s="2">
        <v>0.0492359343834187</v>
      </c>
      <c r="C748" s="2">
        <v>0.936440266158384</v>
      </c>
      <c r="D748" s="2">
        <v>-0.0692778489104709</v>
      </c>
      <c r="E748" s="2">
        <v>0.989979422850253</v>
      </c>
      <c r="F748" s="2">
        <v>0.0820670322367743</v>
      </c>
      <c r="G748" s="1">
        <v>24.709999</v>
      </c>
      <c r="H748" s="1">
        <v>27</v>
      </c>
      <c r="I748" s="1">
        <v>54.5</v>
      </c>
      <c r="J748" s="1">
        <v>35.75</v>
      </c>
      <c r="K748" s="1">
        <v>12.21</v>
      </c>
      <c r="L748" s="2">
        <v>0.00457284914586973</v>
      </c>
      <c r="M748">
        <f t="shared" si="11"/>
        <v>0.457284914586973</v>
      </c>
    </row>
    <row r="749" spans="1:13">
      <c r="A749" s="3">
        <v>39070</v>
      </c>
      <c r="B749" s="2">
        <v>0.0495718048641797</v>
      </c>
      <c r="C749" s="2">
        <v>0.936204430867061</v>
      </c>
      <c r="D749" s="2">
        <v>-0.0705671161398769</v>
      </c>
      <c r="E749" s="2">
        <v>0.990158544793443</v>
      </c>
      <c r="F749" s="2">
        <v>0.0816329102225529</v>
      </c>
      <c r="G749" s="1">
        <v>24.200001</v>
      </c>
      <c r="H749" s="1">
        <v>26.91</v>
      </c>
      <c r="I749" s="1">
        <v>54.900002</v>
      </c>
      <c r="J749" s="1">
        <v>35.419998</v>
      </c>
      <c r="K749" s="1">
        <v>12.33</v>
      </c>
      <c r="L749" s="2">
        <v>0.00427738643628584</v>
      </c>
      <c r="M749">
        <f t="shared" si="11"/>
        <v>0.427738643628584</v>
      </c>
    </row>
    <row r="750" spans="1:13">
      <c r="A750" s="3">
        <v>39071</v>
      </c>
      <c r="B750" s="2">
        <v>0.0501019906635122</v>
      </c>
      <c r="C750" s="2">
        <v>0.935754717301676</v>
      </c>
      <c r="D750" s="2">
        <v>-0.0713804528448598</v>
      </c>
      <c r="E750" s="2">
        <v>0.990262801671432</v>
      </c>
      <c r="F750" s="2">
        <v>0.0825911402470116</v>
      </c>
      <c r="G750" s="1">
        <v>24.450001</v>
      </c>
      <c r="H750" s="1">
        <v>26.695</v>
      </c>
      <c r="I750" s="1">
        <v>53.860001</v>
      </c>
      <c r="J750" s="1">
        <v>35.32</v>
      </c>
      <c r="K750" s="1">
        <v>12.108571</v>
      </c>
      <c r="L750" s="2">
        <v>0.00424225808026672</v>
      </c>
      <c r="M750">
        <f t="shared" si="11"/>
        <v>0.424225808026672</v>
      </c>
    </row>
    <row r="751" spans="1:13">
      <c r="A751" s="3">
        <v>39072</v>
      </c>
      <c r="B751" s="2">
        <v>0.0523012518430842</v>
      </c>
      <c r="C751" s="2">
        <v>0.93260077276275</v>
      </c>
      <c r="D751" s="2">
        <v>-0.0759122469329294</v>
      </c>
      <c r="E751" s="2">
        <v>0.990367967188829</v>
      </c>
      <c r="F751" s="2">
        <v>0.0729957240567672</v>
      </c>
      <c r="G751" s="1">
        <v>23.799999</v>
      </c>
      <c r="H751" s="1">
        <v>26.485001</v>
      </c>
      <c r="I751" s="1">
        <v>53.110001</v>
      </c>
      <c r="J751" s="1">
        <v>34.639999</v>
      </c>
      <c r="K751" s="1">
        <v>11.842857</v>
      </c>
      <c r="L751" s="2">
        <v>0.00430936362264212</v>
      </c>
      <c r="M751">
        <f t="shared" si="11"/>
        <v>0.430936362264212</v>
      </c>
    </row>
    <row r="752" spans="1:13">
      <c r="A752" s="3">
        <v>39073</v>
      </c>
      <c r="B752" s="2">
        <v>0.0523368333662066</v>
      </c>
      <c r="C752" s="2">
        <v>0.931821861637726</v>
      </c>
      <c r="D752" s="2">
        <v>-0.0756399813020265</v>
      </c>
      <c r="E752" s="2">
        <v>0.989625144766097</v>
      </c>
      <c r="F752" s="2">
        <v>0.0743136652611047</v>
      </c>
      <c r="G752" s="1">
        <v>23.99</v>
      </c>
      <c r="H752" s="1">
        <v>26.375</v>
      </c>
      <c r="I752" s="1">
        <v>53.779999</v>
      </c>
      <c r="J752" s="1">
        <v>34.75</v>
      </c>
      <c r="K752" s="1">
        <v>11.742857</v>
      </c>
      <c r="L752" s="2">
        <v>0.00432402037304156</v>
      </c>
      <c r="M752">
        <f t="shared" si="11"/>
        <v>0.432402037304156</v>
      </c>
    </row>
    <row r="753" spans="1:13">
      <c r="A753" s="3">
        <v>39077</v>
      </c>
      <c r="B753" s="2">
        <v>0.052440844312414</v>
      </c>
      <c r="C753" s="2">
        <v>0.931566360374451</v>
      </c>
      <c r="D753" s="2">
        <v>-0.0774651164165359</v>
      </c>
      <c r="E753" s="2">
        <v>0.989805548583066</v>
      </c>
      <c r="F753" s="2">
        <v>0.0697125160339219</v>
      </c>
      <c r="G753" s="1">
        <v>24</v>
      </c>
      <c r="H753" s="1">
        <v>25.85</v>
      </c>
      <c r="I753" s="1">
        <v>53.709999</v>
      </c>
      <c r="J753" s="1">
        <v>34.939999</v>
      </c>
      <c r="K753" s="1">
        <v>11.644286</v>
      </c>
      <c r="L753" s="2">
        <v>0.0044026187496716</v>
      </c>
      <c r="M753">
        <f t="shared" si="11"/>
        <v>0.44026187496716</v>
      </c>
    </row>
    <row r="754" spans="1:13">
      <c r="A754" s="3">
        <v>39078</v>
      </c>
      <c r="B754" s="2">
        <v>0.0527445988279893</v>
      </c>
      <c r="C754" s="2">
        <v>0.930347271324223</v>
      </c>
      <c r="D754" s="2">
        <v>-0.0773013717754908</v>
      </c>
      <c r="E754" s="2">
        <v>0.989022943316234</v>
      </c>
      <c r="F754" s="2">
        <v>0.0718214736690369</v>
      </c>
      <c r="G754" s="1">
        <v>25.440001</v>
      </c>
      <c r="H754" s="1">
        <v>26.860001</v>
      </c>
      <c r="I754" s="1">
        <v>55.330002</v>
      </c>
      <c r="J754" s="1">
        <v>35.470001</v>
      </c>
      <c r="K754" s="1">
        <v>11.645715</v>
      </c>
      <c r="L754" s="2">
        <v>0.00460509254918252</v>
      </c>
      <c r="M754">
        <f t="shared" si="11"/>
        <v>0.460509254918252</v>
      </c>
    </row>
    <row r="755" spans="1:13">
      <c r="A755" s="3">
        <v>39079</v>
      </c>
      <c r="B755" s="2">
        <v>0.0522395810022086</v>
      </c>
      <c r="C755" s="2">
        <v>0.931328038962291</v>
      </c>
      <c r="D755" s="2">
        <v>-0.0769372179115168</v>
      </c>
      <c r="E755" s="2">
        <v>0.989120886786926</v>
      </c>
      <c r="F755" s="2">
        <v>0.0739928070617383</v>
      </c>
      <c r="G755" s="1">
        <v>25.940001</v>
      </c>
      <c r="H755" s="1">
        <v>26.895</v>
      </c>
      <c r="I755" s="1">
        <v>56.810001</v>
      </c>
      <c r="J755" s="1">
        <v>35.5</v>
      </c>
      <c r="K755" s="1">
        <v>11.552857</v>
      </c>
      <c r="L755" s="2">
        <v>0.00446993300122196</v>
      </c>
      <c r="M755">
        <f t="shared" si="11"/>
        <v>0.446993300122196</v>
      </c>
    </row>
    <row r="756" spans="1:13">
      <c r="A756" s="3">
        <v>39080</v>
      </c>
      <c r="B756" s="2">
        <v>0.0533287918916029</v>
      </c>
      <c r="C756" s="2">
        <v>0.929828132287324</v>
      </c>
      <c r="D756" s="2">
        <v>-0.0781754063233027</v>
      </c>
      <c r="E756" s="2">
        <v>0.989414582896837</v>
      </c>
      <c r="F756" s="2">
        <v>0.0696646665801607</v>
      </c>
      <c r="G756" s="1">
        <v>27.98</v>
      </c>
      <c r="H756" s="1">
        <v>27.385</v>
      </c>
      <c r="I756" s="1">
        <v>57.349998</v>
      </c>
      <c r="J756" s="1">
        <v>36.380001</v>
      </c>
      <c r="K756" s="1">
        <v>12.12</v>
      </c>
      <c r="L756" s="2">
        <v>0.00450697275736087</v>
      </c>
      <c r="M756">
        <f t="shared" si="11"/>
        <v>0.450697275736087</v>
      </c>
    </row>
    <row r="757" spans="1:13">
      <c r="A757" s="3">
        <v>39085</v>
      </c>
      <c r="B757" s="2">
        <v>0.053224361710674</v>
      </c>
      <c r="C757" s="2">
        <v>0.930291197617659</v>
      </c>
      <c r="D757" s="2">
        <v>-0.077465479623504</v>
      </c>
      <c r="E757" s="2">
        <v>0.989821033397881</v>
      </c>
      <c r="F757" s="2">
        <v>0.0690865664950411</v>
      </c>
      <c r="G757" s="1">
        <v>27.84</v>
      </c>
      <c r="H757" s="1">
        <v>27.9</v>
      </c>
      <c r="I757" s="1">
        <v>56.060001</v>
      </c>
      <c r="J757" s="1">
        <v>35.150002</v>
      </c>
      <c r="K757" s="1">
        <v>11.971429</v>
      </c>
      <c r="L757" s="2">
        <v>0.00444918513523145</v>
      </c>
      <c r="M757">
        <f t="shared" si="11"/>
        <v>0.444918513523145</v>
      </c>
    </row>
    <row r="758" spans="1:13">
      <c r="A758" s="3">
        <v>39086</v>
      </c>
      <c r="B758" s="2">
        <v>0.0531754441919108</v>
      </c>
      <c r="C758" s="2">
        <v>0.930732533794701</v>
      </c>
      <c r="D758" s="2">
        <v>-0.0768268232278008</v>
      </c>
      <c r="E758" s="2">
        <v>0.990156646553484</v>
      </c>
      <c r="F758" s="2">
        <v>0.0688525026781261</v>
      </c>
      <c r="G758" s="1">
        <v>26.77</v>
      </c>
      <c r="H758" s="1">
        <v>27.120001</v>
      </c>
      <c r="I758" s="1">
        <v>55.73</v>
      </c>
      <c r="J758" s="1">
        <v>35</v>
      </c>
      <c r="K758" s="1">
        <v>12.237143</v>
      </c>
      <c r="L758" s="2">
        <v>0.00442356919721981</v>
      </c>
      <c r="M758">
        <f t="shared" si="11"/>
        <v>0.442356919721981</v>
      </c>
    </row>
    <row r="759" spans="1:13">
      <c r="A759" s="3">
        <v>39087</v>
      </c>
      <c r="B759" s="2">
        <v>0.0530874316565142</v>
      </c>
      <c r="C759" s="2">
        <v>0.930115311348694</v>
      </c>
      <c r="D759" s="2">
        <v>-0.0770533987204634</v>
      </c>
      <c r="E759" s="2">
        <v>0.989564474000517</v>
      </c>
      <c r="F759" s="2">
        <v>0.0683008646990904</v>
      </c>
      <c r="G759" s="1">
        <v>27.299999</v>
      </c>
      <c r="H759" s="1">
        <v>27.905001</v>
      </c>
      <c r="I759" s="1">
        <v>56.849998</v>
      </c>
      <c r="J759" s="1">
        <v>35.740002</v>
      </c>
      <c r="K759" s="1">
        <v>12.15</v>
      </c>
      <c r="L759" s="2">
        <v>0.00458587122274573</v>
      </c>
      <c r="M759">
        <f t="shared" si="11"/>
        <v>0.458587122274573</v>
      </c>
    </row>
    <row r="760" spans="1:13">
      <c r="A760" s="3">
        <v>39090</v>
      </c>
      <c r="B760" s="2">
        <v>0.0526773856609468</v>
      </c>
      <c r="C760" s="2">
        <v>0.930961462985771</v>
      </c>
      <c r="D760" s="2">
        <v>-0.0778364857885453</v>
      </c>
      <c r="E760" s="2">
        <v>0.989598239410387</v>
      </c>
      <c r="F760" s="2">
        <v>0.0703971204884881</v>
      </c>
      <c r="G760" s="1">
        <v>27.09</v>
      </c>
      <c r="H760" s="1">
        <v>27.959999</v>
      </c>
      <c r="I760" s="1">
        <v>57.200001</v>
      </c>
      <c r="J760" s="1">
        <v>35.240002</v>
      </c>
      <c r="K760" s="1">
        <v>12.21</v>
      </c>
      <c r="L760" s="2">
        <v>0.00459801751002796</v>
      </c>
      <c r="M760">
        <f t="shared" si="11"/>
        <v>0.459801751002796</v>
      </c>
    </row>
    <row r="761" spans="1:13">
      <c r="A761" s="3">
        <v>39091</v>
      </c>
      <c r="B761" s="2">
        <v>0.0527566471834615</v>
      </c>
      <c r="C761" s="2">
        <v>0.931132002874819</v>
      </c>
      <c r="D761" s="2">
        <v>-0.0772039419183093</v>
      </c>
      <c r="E761" s="2">
        <v>0.989880498584233</v>
      </c>
      <c r="F761" s="2">
        <v>0.0706745609668816</v>
      </c>
      <c r="G761" s="1">
        <v>27.280001</v>
      </c>
      <c r="H761" s="1">
        <v>28.195</v>
      </c>
      <c r="I761" s="1">
        <v>56.040001</v>
      </c>
      <c r="J761" s="1">
        <v>35.099998</v>
      </c>
      <c r="K761" s="1">
        <v>13.224286</v>
      </c>
      <c r="L761" s="2">
        <v>0.00460037703663173</v>
      </c>
      <c r="M761">
        <f t="shared" si="11"/>
        <v>0.460037703663173</v>
      </c>
    </row>
    <row r="762" spans="1:13">
      <c r="A762" s="3">
        <v>39092</v>
      </c>
      <c r="B762" s="2">
        <v>0.0521717203671864</v>
      </c>
      <c r="C762" s="2">
        <v>0.932294469872588</v>
      </c>
      <c r="D762" s="2">
        <v>-0.0771698598570836</v>
      </c>
      <c r="E762" s="2">
        <v>0.990073402184561</v>
      </c>
      <c r="F762" s="2">
        <v>0.0723152886532586</v>
      </c>
      <c r="G762" s="1">
        <v>27.59</v>
      </c>
      <c r="H762" s="1">
        <v>28.485001</v>
      </c>
      <c r="I762" s="1">
        <v>56.360001</v>
      </c>
      <c r="J762" s="1">
        <v>35.419998</v>
      </c>
      <c r="K762" s="1">
        <v>13.857142</v>
      </c>
      <c r="L762" s="2">
        <v>0.00454683944477928</v>
      </c>
      <c r="M762">
        <f t="shared" si="11"/>
        <v>0.454683944477928</v>
      </c>
    </row>
    <row r="763" spans="1:13">
      <c r="A763" s="3">
        <v>39093</v>
      </c>
      <c r="B763" s="2">
        <v>0.0513631465831538</v>
      </c>
      <c r="C763" s="2">
        <v>0.933140256238802</v>
      </c>
      <c r="D763" s="2">
        <v>-0.0774041615881871</v>
      </c>
      <c r="E763" s="2">
        <v>0.989738502873702</v>
      </c>
      <c r="F763" s="2">
        <v>0.0753577452961947</v>
      </c>
      <c r="G763" s="1">
        <v>27.08</v>
      </c>
      <c r="H763" s="1">
        <v>28.135</v>
      </c>
      <c r="I763" s="1">
        <v>55</v>
      </c>
      <c r="J763" s="1">
        <v>34.93</v>
      </c>
      <c r="K763" s="1">
        <v>13.685715</v>
      </c>
      <c r="L763" s="2">
        <v>0.00388035350980588</v>
      </c>
      <c r="M763">
        <f t="shared" si="11"/>
        <v>0.388035350980588</v>
      </c>
    </row>
    <row r="764" spans="1:13">
      <c r="A764" s="3">
        <v>39094</v>
      </c>
      <c r="B764" s="2">
        <v>0.0504990427807748</v>
      </c>
      <c r="C764" s="2">
        <v>0.93458756653904</v>
      </c>
      <c r="D764" s="2">
        <v>-0.0768733190433662</v>
      </c>
      <c r="E764" s="2">
        <v>0.989892018530735</v>
      </c>
      <c r="F764" s="2">
        <v>0.0774262503076616</v>
      </c>
      <c r="G764" s="1">
        <v>26.780001</v>
      </c>
      <c r="H764" s="1">
        <v>27.674999</v>
      </c>
      <c r="I764" s="1">
        <v>54.68</v>
      </c>
      <c r="J764" s="1">
        <v>35.09</v>
      </c>
      <c r="K764" s="1">
        <v>13.517143</v>
      </c>
      <c r="L764" s="2">
        <v>0.00390135208885754</v>
      </c>
      <c r="M764">
        <f t="shared" si="11"/>
        <v>0.390135208885754</v>
      </c>
    </row>
    <row r="765" spans="1:13">
      <c r="A765" s="3">
        <v>39098</v>
      </c>
      <c r="B765" s="2">
        <v>0.0506534140456587</v>
      </c>
      <c r="C765" s="2">
        <v>0.934691156549013</v>
      </c>
      <c r="D765" s="2">
        <v>-0.077360900019155</v>
      </c>
      <c r="E765" s="2">
        <v>0.990192634217679</v>
      </c>
      <c r="F765" s="2">
        <v>0.0760940980816932</v>
      </c>
      <c r="G765" s="1">
        <v>26.190001</v>
      </c>
      <c r="H765" s="1">
        <v>25.73</v>
      </c>
      <c r="I765" s="1">
        <v>54.790001</v>
      </c>
      <c r="J765" s="1">
        <v>34.720001</v>
      </c>
      <c r="K765" s="1">
        <v>13.871428</v>
      </c>
      <c r="L765" s="2">
        <v>0.00372316066090651</v>
      </c>
      <c r="M765">
        <f t="shared" si="11"/>
        <v>0.372316066090651</v>
      </c>
    </row>
    <row r="766" spans="1:13">
      <c r="A766" s="3">
        <v>39099</v>
      </c>
      <c r="B766" s="2">
        <v>0.0528142870226433</v>
      </c>
      <c r="C766" s="2">
        <v>0.932005398209392</v>
      </c>
      <c r="D766" s="2">
        <v>-0.0770980742471008</v>
      </c>
      <c r="E766" s="2">
        <v>0.989548155804088</v>
      </c>
      <c r="F766" s="2">
        <v>0.0844695391427165</v>
      </c>
      <c r="G766" s="1">
        <v>25.42</v>
      </c>
      <c r="H766" s="1">
        <v>25.665001</v>
      </c>
      <c r="I766" s="1">
        <v>53.990002</v>
      </c>
      <c r="J766" s="1">
        <v>33.919998</v>
      </c>
      <c r="K766" s="1">
        <v>13.564285</v>
      </c>
      <c r="L766" s="2">
        <v>0.00372366332424738</v>
      </c>
      <c r="M766">
        <f t="shared" si="11"/>
        <v>0.372366332424738</v>
      </c>
    </row>
    <row r="767" spans="1:13">
      <c r="A767" s="3">
        <v>39100</v>
      </c>
      <c r="B767" s="2">
        <v>0.0530923214102555</v>
      </c>
      <c r="C767" s="2">
        <v>0.932071200215497</v>
      </c>
      <c r="D767" s="2">
        <v>-0.0759213514390851</v>
      </c>
      <c r="E767" s="2">
        <v>0.989362959677421</v>
      </c>
      <c r="F767" s="2">
        <v>0.0892519260219884</v>
      </c>
      <c r="G767" s="1">
        <v>24.700001</v>
      </c>
      <c r="H767" s="1">
        <v>25.5</v>
      </c>
      <c r="I767" s="1">
        <v>54</v>
      </c>
      <c r="J767" s="1">
        <v>33.490002</v>
      </c>
      <c r="K767" s="1">
        <v>12.724286</v>
      </c>
      <c r="L767" s="2">
        <v>0.0036879519650748</v>
      </c>
      <c r="M767">
        <f t="shared" si="11"/>
        <v>0.36879519650748</v>
      </c>
    </row>
    <row r="768" spans="1:13">
      <c r="A768" s="3">
        <v>39101</v>
      </c>
      <c r="B768" s="2">
        <v>0.0530117625013605</v>
      </c>
      <c r="C768" s="2">
        <v>0.932749200894284</v>
      </c>
      <c r="D768" s="2">
        <v>-0.0779578583550381</v>
      </c>
      <c r="E768" s="2">
        <v>0.989790284367171</v>
      </c>
      <c r="F768" s="2">
        <v>0.0864615243793872</v>
      </c>
      <c r="G768" s="1">
        <v>25.129999</v>
      </c>
      <c r="H768" s="1">
        <v>26.139999</v>
      </c>
      <c r="I768" s="1">
        <v>54.799999</v>
      </c>
      <c r="J768" s="1">
        <v>33.41</v>
      </c>
      <c r="K768" s="1">
        <v>12.642858</v>
      </c>
      <c r="L768" s="2">
        <v>0.00349374205330423</v>
      </c>
      <c r="M768">
        <f t="shared" si="11"/>
        <v>0.349374205330423</v>
      </c>
    </row>
    <row r="769" spans="1:13">
      <c r="A769" s="3">
        <v>39104</v>
      </c>
      <c r="B769" s="2">
        <v>0.0527287386297512</v>
      </c>
      <c r="C769" s="2">
        <v>0.931707462724409</v>
      </c>
      <c r="D769" s="2">
        <v>-0.0781631389858711</v>
      </c>
      <c r="E769" s="2">
        <v>0.98876412407224</v>
      </c>
      <c r="F769" s="2">
        <v>0.0859259805772741</v>
      </c>
      <c r="G769" s="1">
        <v>23.809999</v>
      </c>
      <c r="H769" s="1">
        <v>24.924999</v>
      </c>
      <c r="I769" s="1">
        <v>53.610001</v>
      </c>
      <c r="J769" s="1">
        <v>32.689999</v>
      </c>
      <c r="K769" s="1">
        <v>12.398571</v>
      </c>
      <c r="L769" s="2">
        <v>0.0037198546451593</v>
      </c>
      <c r="M769">
        <f t="shared" si="11"/>
        <v>0.37198546451593</v>
      </c>
    </row>
    <row r="770" spans="1:13">
      <c r="A770" s="3">
        <v>39105</v>
      </c>
      <c r="B770" s="2">
        <v>0.0543700334255174</v>
      </c>
      <c r="C770" s="2">
        <v>0.929305776491331</v>
      </c>
      <c r="D770" s="2">
        <v>-0.0774121552229734</v>
      </c>
      <c r="E770" s="2">
        <v>0.98768918268336</v>
      </c>
      <c r="F770" s="2">
        <v>0.0939941402486991</v>
      </c>
      <c r="G770" s="1">
        <v>23.290001</v>
      </c>
      <c r="H770" s="1">
        <v>24.584999</v>
      </c>
      <c r="I770" s="1">
        <v>52.18</v>
      </c>
      <c r="J770" s="1">
        <v>31.82</v>
      </c>
      <c r="K770" s="1">
        <v>12.242857</v>
      </c>
      <c r="L770" s="2">
        <v>0.00377012534799597</v>
      </c>
      <c r="M770">
        <f t="shared" si="11"/>
        <v>0.377012534799597</v>
      </c>
    </row>
    <row r="771" spans="1:13">
      <c r="A771" s="3">
        <v>39106</v>
      </c>
      <c r="B771" s="2">
        <v>0.0547637100351601</v>
      </c>
      <c r="C771" s="2">
        <v>0.928092743312977</v>
      </c>
      <c r="D771" s="2">
        <v>-0.079391755191511</v>
      </c>
      <c r="E771" s="2">
        <v>0.987292075331509</v>
      </c>
      <c r="F771" s="2">
        <v>0.0917664078392082</v>
      </c>
      <c r="G771" s="1">
        <v>23.51</v>
      </c>
      <c r="H771" s="1">
        <v>24.41</v>
      </c>
      <c r="I771" s="1">
        <v>53.040001</v>
      </c>
      <c r="J771" s="1">
        <v>32.66</v>
      </c>
      <c r="K771" s="1">
        <v>12.385715</v>
      </c>
      <c r="L771" s="2">
        <v>0.00389678579135688</v>
      </c>
      <c r="M771">
        <f t="shared" ref="M771:M834" si="12">L771*100</f>
        <v>0.389678579135688</v>
      </c>
    </row>
    <row r="772" spans="1:13">
      <c r="A772" s="3">
        <v>39107</v>
      </c>
      <c r="B772" s="2">
        <v>0.055002707121972</v>
      </c>
      <c r="C772" s="2">
        <v>0.926257203581472</v>
      </c>
      <c r="D772" s="2">
        <v>-0.0805701989125816</v>
      </c>
      <c r="E772" s="2">
        <v>0.985808817010049</v>
      </c>
      <c r="F772" s="2">
        <v>0.0916557983947746</v>
      </c>
      <c r="G772" s="1">
        <v>23.5</v>
      </c>
      <c r="H772" s="1">
        <v>24.955</v>
      </c>
      <c r="I772" s="1">
        <v>52.400002</v>
      </c>
      <c r="J772" s="1">
        <v>33.849998</v>
      </c>
      <c r="K772" s="1">
        <v>12.321428</v>
      </c>
      <c r="L772" s="2">
        <v>0.00432289260539053</v>
      </c>
      <c r="M772">
        <f t="shared" si="12"/>
        <v>0.432289260539053</v>
      </c>
    </row>
    <row r="773" spans="1:13">
      <c r="A773" s="3">
        <v>39108</v>
      </c>
      <c r="B773" s="2">
        <v>0.0549047506855392</v>
      </c>
      <c r="C773" s="2">
        <v>0.926579184075436</v>
      </c>
      <c r="D773" s="2">
        <v>-0.0807423038587542</v>
      </c>
      <c r="E773" s="2">
        <v>0.985401359608504</v>
      </c>
      <c r="F773" s="2">
        <v>0.0955920021606836</v>
      </c>
      <c r="G773" s="1">
        <v>23.040001</v>
      </c>
      <c r="H773" s="1">
        <v>24.120001</v>
      </c>
      <c r="I773" s="1">
        <v>51.540001</v>
      </c>
      <c r="J773" s="1">
        <v>33.23</v>
      </c>
      <c r="K773" s="1">
        <v>12.197143</v>
      </c>
      <c r="L773" s="2">
        <v>0.00432864711198844</v>
      </c>
      <c r="M773">
        <f t="shared" si="12"/>
        <v>0.432864711198844</v>
      </c>
    </row>
    <row r="774" spans="1:13">
      <c r="A774" s="3">
        <v>39111</v>
      </c>
      <c r="B774" s="2">
        <v>0.0544414241609903</v>
      </c>
      <c r="C774" s="2">
        <v>0.927516570397013</v>
      </c>
      <c r="D774" s="2">
        <v>-0.0795377455471822</v>
      </c>
      <c r="E774" s="2">
        <v>0.985789762307867</v>
      </c>
      <c r="F774" s="2">
        <v>0.0956316666081063</v>
      </c>
      <c r="G774" s="1">
        <v>23.34</v>
      </c>
      <c r="H774" s="1">
        <v>23.73</v>
      </c>
      <c r="I774" s="1">
        <v>53.610001</v>
      </c>
      <c r="J774" s="1">
        <v>34.150002</v>
      </c>
      <c r="K774" s="1">
        <v>12.277143</v>
      </c>
      <c r="L774" s="2">
        <v>0.00431981831873098</v>
      </c>
      <c r="M774">
        <f t="shared" si="12"/>
        <v>0.431981831873098</v>
      </c>
    </row>
    <row r="775" spans="1:13">
      <c r="A775" s="3">
        <v>39112</v>
      </c>
      <c r="B775" s="2">
        <v>0.0541321660129287</v>
      </c>
      <c r="C775" s="2">
        <v>0.928225902135436</v>
      </c>
      <c r="D775" s="2">
        <v>-0.0783461619560243</v>
      </c>
      <c r="E775" s="2">
        <v>0.985839778593839</v>
      </c>
      <c r="F775" s="2">
        <v>0.0974623951085094</v>
      </c>
      <c r="G775" s="1">
        <v>23.58</v>
      </c>
      <c r="H775" s="1">
        <v>24.280001</v>
      </c>
      <c r="I775" s="1">
        <v>53.34</v>
      </c>
      <c r="J775" s="1">
        <v>34.630001</v>
      </c>
      <c r="K775" s="1">
        <v>12.221429</v>
      </c>
      <c r="L775" s="2">
        <v>0.00433670224570952</v>
      </c>
      <c r="M775">
        <f t="shared" si="12"/>
        <v>0.433670224570952</v>
      </c>
    </row>
    <row r="776" spans="1:13">
      <c r="A776" s="3">
        <v>39113</v>
      </c>
      <c r="B776" s="2">
        <v>0.0542897525207514</v>
      </c>
      <c r="C776" s="2">
        <v>0.927368071245325</v>
      </c>
      <c r="D776" s="2">
        <v>-0.0775280057038487</v>
      </c>
      <c r="E776" s="2">
        <v>0.98490635080566</v>
      </c>
      <c r="F776" s="2">
        <v>0.10095278454086</v>
      </c>
      <c r="G776" s="1">
        <v>23.049999</v>
      </c>
      <c r="H776" s="1">
        <v>23.66</v>
      </c>
      <c r="I776" s="1">
        <v>52.759998</v>
      </c>
      <c r="J776" s="1">
        <v>34.630001</v>
      </c>
      <c r="K776" s="1">
        <v>12.247143</v>
      </c>
      <c r="L776" s="2">
        <v>0.0043248957130719</v>
      </c>
      <c r="M776">
        <f t="shared" si="12"/>
        <v>0.43248957130719</v>
      </c>
    </row>
    <row r="777" spans="1:13">
      <c r="A777" s="3">
        <v>39114</v>
      </c>
      <c r="B777" s="2">
        <v>0.0541133489400422</v>
      </c>
      <c r="C777" s="2">
        <v>0.927693909867562</v>
      </c>
      <c r="D777" s="2">
        <v>-0.0787208179399605</v>
      </c>
      <c r="E777" s="2">
        <v>0.985184794228632</v>
      </c>
      <c r="F777" s="2">
        <v>0.0987313022447753</v>
      </c>
      <c r="G777" s="1">
        <v>22.940001</v>
      </c>
      <c r="H777" s="1">
        <v>23.48</v>
      </c>
      <c r="I777" s="1">
        <v>52.099998</v>
      </c>
      <c r="J777" s="1">
        <v>34.130001</v>
      </c>
      <c r="K777" s="1">
        <v>12.105714</v>
      </c>
      <c r="L777" s="2">
        <v>0.00436250736723146</v>
      </c>
      <c r="M777">
        <f t="shared" si="12"/>
        <v>0.436250736723146</v>
      </c>
    </row>
    <row r="778" spans="1:13">
      <c r="A778" s="3">
        <v>39115</v>
      </c>
      <c r="B778" s="2">
        <v>0.0536374599410495</v>
      </c>
      <c r="C778" s="2">
        <v>0.928542724133576</v>
      </c>
      <c r="D778" s="2">
        <v>-0.0766756307202307</v>
      </c>
      <c r="E778" s="2">
        <v>0.985150021911301</v>
      </c>
      <c r="F778" s="2">
        <v>0.101226895654447</v>
      </c>
      <c r="G778" s="1">
        <v>22.309999</v>
      </c>
      <c r="H778" s="1">
        <v>23.709999</v>
      </c>
      <c r="I778" s="1">
        <v>52.119999</v>
      </c>
      <c r="J778" s="1">
        <v>33.610001</v>
      </c>
      <c r="K778" s="1">
        <v>12.107142</v>
      </c>
      <c r="L778" s="2">
        <v>0.00437785438436549</v>
      </c>
      <c r="M778">
        <f t="shared" si="12"/>
        <v>0.437785438436549</v>
      </c>
    </row>
    <row r="779" spans="1:13">
      <c r="A779" s="3">
        <v>39118</v>
      </c>
      <c r="B779" s="2">
        <v>0.0531083390458578</v>
      </c>
      <c r="C779" s="2">
        <v>0.929592334778536</v>
      </c>
      <c r="D779" s="2">
        <v>-0.0725506489628237</v>
      </c>
      <c r="E779" s="2">
        <v>0.985400370486468</v>
      </c>
      <c r="F779" s="2">
        <v>0.103306745434047</v>
      </c>
      <c r="G779" s="1">
        <v>21.98</v>
      </c>
      <c r="H779" s="1">
        <v>23.290001</v>
      </c>
      <c r="I779" s="1">
        <v>51.84</v>
      </c>
      <c r="J779" s="1">
        <v>33.349998</v>
      </c>
      <c r="K779" s="1">
        <v>11.991428</v>
      </c>
      <c r="L779" s="2">
        <v>0.00436399599657419</v>
      </c>
      <c r="M779">
        <f t="shared" si="12"/>
        <v>0.436399599657419</v>
      </c>
    </row>
    <row r="780" spans="1:13">
      <c r="A780" s="3">
        <v>39119</v>
      </c>
      <c r="B780" s="2">
        <v>0.0532181221151996</v>
      </c>
      <c r="C780" s="2">
        <v>0.929758318937577</v>
      </c>
      <c r="D780" s="2">
        <v>-0.0721545088237755</v>
      </c>
      <c r="E780" s="2">
        <v>0.985752780741422</v>
      </c>
      <c r="F780" s="2">
        <v>0.103688904065413</v>
      </c>
      <c r="G780" s="1">
        <v>22.1</v>
      </c>
      <c r="H780" s="1">
        <v>23.690001</v>
      </c>
      <c r="I780" s="1">
        <v>52.040001</v>
      </c>
      <c r="J780" s="1">
        <v>33.610001</v>
      </c>
      <c r="K780" s="1">
        <v>12.021428</v>
      </c>
      <c r="L780" s="2">
        <v>0.00435915085281909</v>
      </c>
      <c r="M780">
        <f t="shared" si="12"/>
        <v>0.435915085281909</v>
      </c>
    </row>
    <row r="781" spans="1:13">
      <c r="A781" s="3">
        <v>39120</v>
      </c>
      <c r="B781" s="2">
        <v>0.0533574654332399</v>
      </c>
      <c r="C781" s="2">
        <v>0.929872432261472</v>
      </c>
      <c r="D781" s="2">
        <v>-0.0778513719732984</v>
      </c>
      <c r="E781" s="2">
        <v>0.985970134342178</v>
      </c>
      <c r="F781" s="2">
        <v>0.0984190404040749</v>
      </c>
      <c r="G781" s="1">
        <v>22</v>
      </c>
      <c r="H781" s="1">
        <v>23.219999</v>
      </c>
      <c r="I781" s="1">
        <v>52</v>
      </c>
      <c r="J781" s="1">
        <v>33.369999</v>
      </c>
      <c r="K781" s="1">
        <v>12.307143</v>
      </c>
      <c r="L781" s="2">
        <v>0.00429596661405013</v>
      </c>
      <c r="M781">
        <f t="shared" si="12"/>
        <v>0.429596661405013</v>
      </c>
    </row>
    <row r="782" spans="1:13">
      <c r="A782" s="3">
        <v>39121</v>
      </c>
      <c r="B782" s="2">
        <v>0.053294032930425</v>
      </c>
      <c r="C782" s="2">
        <v>0.930097085965078</v>
      </c>
      <c r="D782" s="2">
        <v>-0.0814337975240179</v>
      </c>
      <c r="E782" s="2">
        <v>0.986151857028846</v>
      </c>
      <c r="F782" s="2">
        <v>0.0942298454414093</v>
      </c>
      <c r="G782" s="1">
        <v>21.51</v>
      </c>
      <c r="H782" s="1">
        <v>23.219999</v>
      </c>
      <c r="I782" s="1">
        <v>50</v>
      </c>
      <c r="J782" s="1">
        <v>32.700001</v>
      </c>
      <c r="K782" s="1">
        <v>12.311429</v>
      </c>
      <c r="L782" s="2">
        <v>0.0041318456079074</v>
      </c>
      <c r="M782">
        <f t="shared" si="12"/>
        <v>0.41318456079074</v>
      </c>
    </row>
    <row r="783" spans="1:13">
      <c r="A783" s="3">
        <v>39122</v>
      </c>
      <c r="B783" s="2">
        <v>0.0532711252786014</v>
      </c>
      <c r="C783" s="2">
        <v>0.929851455562409</v>
      </c>
      <c r="D783" s="2">
        <v>-0.0806542016111646</v>
      </c>
      <c r="E783" s="2">
        <v>0.985793089723183</v>
      </c>
      <c r="F783" s="2">
        <v>0.0958194845786288</v>
      </c>
      <c r="G783" s="1">
        <v>21.290001</v>
      </c>
      <c r="H783" s="1">
        <v>23.495001</v>
      </c>
      <c r="I783" s="1">
        <v>51.310001</v>
      </c>
      <c r="J783" s="1">
        <v>33.130001</v>
      </c>
      <c r="K783" s="1">
        <v>11.895715</v>
      </c>
      <c r="L783" s="2">
        <v>0.00415397878827425</v>
      </c>
      <c r="M783">
        <f t="shared" si="12"/>
        <v>0.415397878827425</v>
      </c>
    </row>
    <row r="784" spans="1:13">
      <c r="A784" s="3">
        <v>39125</v>
      </c>
      <c r="B784" s="2">
        <v>0.0528185189036635</v>
      </c>
      <c r="C784" s="2">
        <v>0.930685216044152</v>
      </c>
      <c r="D784" s="2">
        <v>-0.0784512237513403</v>
      </c>
      <c r="E784" s="2">
        <v>0.985746128290911</v>
      </c>
      <c r="F784" s="2">
        <v>0.0985835594429977</v>
      </c>
      <c r="G784" s="1">
        <v>21.85</v>
      </c>
      <c r="H784" s="1">
        <v>24.15</v>
      </c>
      <c r="I784" s="1">
        <v>51.75</v>
      </c>
      <c r="J784" s="1">
        <v>33.439999</v>
      </c>
      <c r="K784" s="1">
        <v>12.125714</v>
      </c>
      <c r="L784" s="2">
        <v>0.00390949728561285</v>
      </c>
      <c r="M784">
        <f t="shared" si="12"/>
        <v>0.390949728561285</v>
      </c>
    </row>
    <row r="785" spans="1:13">
      <c r="A785" s="3">
        <v>39126</v>
      </c>
      <c r="B785" s="2">
        <v>0.0522785904823495</v>
      </c>
      <c r="C785" s="2">
        <v>0.930403016042115</v>
      </c>
      <c r="D785" s="2">
        <v>-0.0823684829306709</v>
      </c>
      <c r="E785" s="2">
        <v>0.98506635542281</v>
      </c>
      <c r="F785" s="2">
        <v>0.0953723085926254</v>
      </c>
      <c r="G785" s="1">
        <v>22.5</v>
      </c>
      <c r="H785" s="1">
        <v>24.959999</v>
      </c>
      <c r="I785" s="1">
        <v>53.060001</v>
      </c>
      <c r="J785" s="1">
        <v>33.75</v>
      </c>
      <c r="K785" s="1">
        <v>12.1</v>
      </c>
      <c r="L785" s="2">
        <v>0.00416892620769075</v>
      </c>
      <c r="M785">
        <f t="shared" si="12"/>
        <v>0.416892620769075</v>
      </c>
    </row>
    <row r="786" spans="1:13">
      <c r="A786" s="3">
        <v>39127</v>
      </c>
      <c r="B786" s="2">
        <v>0.0531961358555416</v>
      </c>
      <c r="C786" s="2">
        <v>0.928462959998228</v>
      </c>
      <c r="D786" s="2">
        <v>-0.0807466135647119</v>
      </c>
      <c r="E786" s="2">
        <v>0.983122145252019</v>
      </c>
      <c r="F786" s="2">
        <v>0.104877499552288</v>
      </c>
      <c r="G786" s="1">
        <v>22.5</v>
      </c>
      <c r="H786" s="1">
        <v>24.530001</v>
      </c>
      <c r="I786" s="1">
        <v>52.57</v>
      </c>
      <c r="J786" s="1">
        <v>33.779999</v>
      </c>
      <c r="K786" s="1">
        <v>12.185715</v>
      </c>
      <c r="L786" s="2">
        <v>0.00427571619282285</v>
      </c>
      <c r="M786">
        <f t="shared" si="12"/>
        <v>0.427571619282285</v>
      </c>
    </row>
    <row r="787" spans="1:13">
      <c r="A787" s="3">
        <v>39128</v>
      </c>
      <c r="B787" s="2">
        <v>0.0528824722311171</v>
      </c>
      <c r="C787" s="2">
        <v>0.929205235572497</v>
      </c>
      <c r="D787" s="2">
        <v>-0.0818692140457454</v>
      </c>
      <c r="E787" s="2">
        <v>0.983691543975386</v>
      </c>
      <c r="F787" s="2">
        <v>0.102305984633816</v>
      </c>
      <c r="G787" s="1">
        <v>22.690001</v>
      </c>
      <c r="H787" s="1">
        <v>24.139999</v>
      </c>
      <c r="I787" s="1">
        <v>51.919998</v>
      </c>
      <c r="J787" s="1">
        <v>33.630001</v>
      </c>
      <c r="K787" s="1">
        <v>12.172857</v>
      </c>
      <c r="L787" s="2">
        <v>0.00428016672626336</v>
      </c>
      <c r="M787">
        <f t="shared" si="12"/>
        <v>0.428016672626336</v>
      </c>
    </row>
    <row r="788" spans="1:13">
      <c r="A788" s="3">
        <v>39129</v>
      </c>
      <c r="B788" s="2">
        <v>0.0522996306835855</v>
      </c>
      <c r="C788" s="2">
        <v>0.930337826613587</v>
      </c>
      <c r="D788" s="2">
        <v>-0.0798750742190239</v>
      </c>
      <c r="E788" s="2">
        <v>0.983310468800098</v>
      </c>
      <c r="F788" s="2">
        <v>0.10688776333529</v>
      </c>
      <c r="G788" s="1">
        <v>22.879999</v>
      </c>
      <c r="H788" s="1">
        <v>24.629999</v>
      </c>
      <c r="I788" s="1">
        <v>53.48</v>
      </c>
      <c r="J788" s="1">
        <v>34.18</v>
      </c>
      <c r="K788" s="1">
        <v>12.118571</v>
      </c>
      <c r="L788" s="2">
        <v>0.00428114920099725</v>
      </c>
      <c r="M788">
        <f t="shared" si="12"/>
        <v>0.428114920099725</v>
      </c>
    </row>
    <row r="789" spans="1:13">
      <c r="A789" s="3">
        <v>39133</v>
      </c>
      <c r="B789" s="2">
        <v>0.0518375681335922</v>
      </c>
      <c r="C789" s="2">
        <v>0.9313638828332</v>
      </c>
      <c r="D789" s="2">
        <v>-0.0823734443133352</v>
      </c>
      <c r="E789" s="2">
        <v>0.983844443411346</v>
      </c>
      <c r="F789" s="2">
        <v>0.103533742049543</v>
      </c>
      <c r="G789" s="1">
        <v>22.299999</v>
      </c>
      <c r="H789" s="1">
        <v>24.07</v>
      </c>
      <c r="I789" s="1">
        <v>52.43</v>
      </c>
      <c r="J789" s="1">
        <v>34</v>
      </c>
      <c r="K789" s="1">
        <v>12.271428</v>
      </c>
      <c r="L789" s="2">
        <v>0.00404725487427049</v>
      </c>
      <c r="M789">
        <f t="shared" si="12"/>
        <v>0.404725487427049</v>
      </c>
    </row>
    <row r="790" spans="1:13">
      <c r="A790" s="3">
        <v>39134</v>
      </c>
      <c r="B790" s="2">
        <v>0.0521701544836862</v>
      </c>
      <c r="C790" s="2">
        <v>0.930783391243559</v>
      </c>
      <c r="D790" s="2">
        <v>-0.0818589240765119</v>
      </c>
      <c r="E790" s="2">
        <v>0.983864469493554</v>
      </c>
      <c r="F790" s="2">
        <v>0.103445832987666</v>
      </c>
      <c r="G790" s="1">
        <v>22.549999</v>
      </c>
      <c r="H790" s="1">
        <v>24.190001</v>
      </c>
      <c r="I790" s="1">
        <v>52.759998</v>
      </c>
      <c r="J790" s="1">
        <v>34.139999</v>
      </c>
      <c r="K790" s="1">
        <v>12.742857</v>
      </c>
      <c r="L790" s="2">
        <v>0.00413546562910126</v>
      </c>
      <c r="M790">
        <f t="shared" si="12"/>
        <v>0.413546562910126</v>
      </c>
    </row>
    <row r="791" spans="1:13">
      <c r="A791" s="3">
        <v>39135</v>
      </c>
      <c r="B791" s="2">
        <v>0.0520291679050282</v>
      </c>
      <c r="C791" s="2">
        <v>0.930788915127081</v>
      </c>
      <c r="D791" s="2">
        <v>-0.0800381813590675</v>
      </c>
      <c r="E791" s="2">
        <v>0.983577708844768</v>
      </c>
      <c r="F791" s="2">
        <v>0.10551328505956</v>
      </c>
      <c r="G791" s="1">
        <v>22.34</v>
      </c>
      <c r="H791" s="1">
        <v>23.610001</v>
      </c>
      <c r="I791" s="1">
        <v>51.82</v>
      </c>
      <c r="J791" s="1">
        <v>33.84</v>
      </c>
      <c r="K791" s="1">
        <v>12.787143</v>
      </c>
      <c r="L791" s="2">
        <v>0.00422702870474081</v>
      </c>
      <c r="M791">
        <f t="shared" si="12"/>
        <v>0.422702870474081</v>
      </c>
    </row>
    <row r="792" spans="1:13">
      <c r="A792" s="3">
        <v>39136</v>
      </c>
      <c r="B792" s="2">
        <v>0.0507251505750791</v>
      </c>
      <c r="C792" s="2">
        <v>0.932651987333945</v>
      </c>
      <c r="D792" s="2">
        <v>-0.0734356143335382</v>
      </c>
      <c r="E792" s="2">
        <v>0.983355245435804</v>
      </c>
      <c r="F792" s="2">
        <v>0.11000431386468</v>
      </c>
      <c r="G792" s="1">
        <v>22.66</v>
      </c>
      <c r="H792" s="1">
        <v>23.58</v>
      </c>
      <c r="I792" s="1">
        <v>52.779999</v>
      </c>
      <c r="J792" s="1">
        <v>33.98</v>
      </c>
      <c r="K792" s="1">
        <v>12.724286</v>
      </c>
      <c r="L792" s="2">
        <v>0.00427351047065638</v>
      </c>
      <c r="M792">
        <f t="shared" si="12"/>
        <v>0.427351047065638</v>
      </c>
    </row>
    <row r="793" spans="1:13">
      <c r="A793" s="3">
        <v>39139</v>
      </c>
      <c r="B793" s="2">
        <v>0.0502151183178186</v>
      </c>
      <c r="C793" s="2">
        <v>0.933694160418537</v>
      </c>
      <c r="D793" s="2">
        <v>-0.0764951196671292</v>
      </c>
      <c r="E793" s="2">
        <v>0.983710333358886</v>
      </c>
      <c r="F793" s="2">
        <v>0.106783368528051</v>
      </c>
      <c r="G793" s="1">
        <v>22.68</v>
      </c>
      <c r="H793" s="1">
        <v>23.700001</v>
      </c>
      <c r="I793" s="1">
        <v>52.450001</v>
      </c>
      <c r="J793" s="1">
        <v>34.02</v>
      </c>
      <c r="K793" s="1">
        <v>12.644286</v>
      </c>
      <c r="L793" s="2">
        <v>0.0041649139317514</v>
      </c>
      <c r="M793">
        <f t="shared" si="12"/>
        <v>0.41649139317514</v>
      </c>
    </row>
    <row r="794" spans="1:13">
      <c r="A794" s="3">
        <v>39140</v>
      </c>
      <c r="B794" s="2">
        <v>0.047362943949174</v>
      </c>
      <c r="C794" s="2">
        <v>0.935305596041114</v>
      </c>
      <c r="D794" s="2">
        <v>-0.0795616745305637</v>
      </c>
      <c r="E794" s="2">
        <v>0.980081902146712</v>
      </c>
      <c r="F794" s="2">
        <v>0.108944796763185</v>
      </c>
      <c r="G794" s="1">
        <v>22.85</v>
      </c>
      <c r="H794" s="1">
        <v>23.540001</v>
      </c>
      <c r="I794" s="1">
        <v>52.43</v>
      </c>
      <c r="J794" s="1">
        <v>34.459999</v>
      </c>
      <c r="K794" s="1">
        <v>11.99</v>
      </c>
      <c r="L794" s="2">
        <v>0.00740811067845885</v>
      </c>
      <c r="M794">
        <f t="shared" si="12"/>
        <v>0.740811067845885</v>
      </c>
    </row>
    <row r="795" spans="1:13">
      <c r="A795" s="3">
        <v>39141</v>
      </c>
      <c r="B795" s="2">
        <v>0.0459398180501649</v>
      </c>
      <c r="C795" s="2">
        <v>0.937172189468104</v>
      </c>
      <c r="D795" s="2">
        <v>-0.0811590755700564</v>
      </c>
      <c r="E795" s="2">
        <v>0.980573675408983</v>
      </c>
      <c r="F795" s="2">
        <v>0.104363559786127</v>
      </c>
      <c r="G795" s="1">
        <v>22.4</v>
      </c>
      <c r="H795" s="1">
        <v>23.07</v>
      </c>
      <c r="I795" s="1">
        <v>51.689999</v>
      </c>
      <c r="J795" s="1">
        <v>34.23</v>
      </c>
      <c r="K795" s="1">
        <v>12.087143</v>
      </c>
      <c r="L795" s="2">
        <v>0.00744913932660885</v>
      </c>
      <c r="M795">
        <f t="shared" si="12"/>
        <v>0.744913932660885</v>
      </c>
    </row>
    <row r="796" spans="1:13">
      <c r="A796" s="3">
        <v>39142</v>
      </c>
      <c r="B796" s="2">
        <v>0.0429962557376322</v>
      </c>
      <c r="C796" s="2">
        <v>0.941336881364447</v>
      </c>
      <c r="D796" s="2">
        <v>-0.0618272353741258</v>
      </c>
      <c r="E796" s="2">
        <v>0.982271566143135</v>
      </c>
      <c r="F796" s="2">
        <v>0.103335261162414</v>
      </c>
      <c r="G796" s="1">
        <v>22.809999</v>
      </c>
      <c r="H796" s="1">
        <v>23.440001</v>
      </c>
      <c r="I796" s="1">
        <v>52.810001</v>
      </c>
      <c r="J796" s="1">
        <v>34.919998</v>
      </c>
      <c r="K796" s="1">
        <v>12.437143</v>
      </c>
      <c r="L796" s="2">
        <v>0.00745717451042114</v>
      </c>
      <c r="M796">
        <f t="shared" si="12"/>
        <v>0.745717451042114</v>
      </c>
    </row>
    <row r="797" spans="1:13">
      <c r="A797" s="3">
        <v>39143</v>
      </c>
      <c r="B797" s="2">
        <v>0.0440105737062181</v>
      </c>
      <c r="C797" s="2">
        <v>0.939820637878678</v>
      </c>
      <c r="D797" s="2">
        <v>-0.0599842219476035</v>
      </c>
      <c r="E797" s="2">
        <v>0.981755705913572</v>
      </c>
      <c r="F797" s="2">
        <v>0.10599154543505</v>
      </c>
      <c r="G797" s="1">
        <v>22</v>
      </c>
      <c r="H797" s="1">
        <v>23.27</v>
      </c>
      <c r="I797" s="1">
        <v>53.299999</v>
      </c>
      <c r="J797" s="1">
        <v>34.560001</v>
      </c>
      <c r="K797" s="1">
        <v>12.201428</v>
      </c>
      <c r="L797" s="2">
        <v>0.00763398468221678</v>
      </c>
      <c r="M797">
        <f t="shared" si="12"/>
        <v>0.763398468221678</v>
      </c>
    </row>
    <row r="798" spans="1:13">
      <c r="A798" s="3">
        <v>39146</v>
      </c>
      <c r="B798" s="2">
        <v>0.0439178287098697</v>
      </c>
      <c r="C798" s="2">
        <v>0.939687718624997</v>
      </c>
      <c r="D798" s="2">
        <v>-0.0619027295134884</v>
      </c>
      <c r="E798" s="2">
        <v>0.981622663708524</v>
      </c>
      <c r="F798" s="2">
        <v>0.105309142794326</v>
      </c>
      <c r="G798" s="1">
        <v>22.290001</v>
      </c>
      <c r="H798" s="1">
        <v>23.559999</v>
      </c>
      <c r="I798" s="1">
        <v>55.299999</v>
      </c>
      <c r="J798" s="1">
        <v>34.790001</v>
      </c>
      <c r="K798" s="1">
        <v>12.331429</v>
      </c>
      <c r="L798" s="2">
        <v>0.00766651374775068</v>
      </c>
      <c r="M798">
        <f t="shared" si="12"/>
        <v>0.766651374775068</v>
      </c>
    </row>
    <row r="799" spans="1:13">
      <c r="A799" s="3">
        <v>39147</v>
      </c>
      <c r="B799" s="2">
        <v>0.043545563777206</v>
      </c>
      <c r="C799" s="2">
        <v>0.940676329739646</v>
      </c>
      <c r="D799" s="2">
        <v>-0.0746732019134076</v>
      </c>
      <c r="E799" s="2">
        <v>0.98013316809674</v>
      </c>
      <c r="F799" s="2">
        <v>0.0970531046430519</v>
      </c>
      <c r="G799" s="1">
        <v>21.440001</v>
      </c>
      <c r="H799" s="1">
        <v>22.950001</v>
      </c>
      <c r="I799" s="1">
        <v>54.130001</v>
      </c>
      <c r="J799" s="1">
        <v>34.349998</v>
      </c>
      <c r="K799" s="1">
        <v>12.598572</v>
      </c>
      <c r="L799" s="2">
        <v>0.00801963310522203</v>
      </c>
      <c r="M799">
        <f t="shared" si="12"/>
        <v>0.801963310522203</v>
      </c>
    </row>
    <row r="800" spans="1:13">
      <c r="A800" s="3">
        <v>39148</v>
      </c>
      <c r="B800" s="2">
        <v>0.0427866538416175</v>
      </c>
      <c r="C800" s="2">
        <v>0.941491115065274</v>
      </c>
      <c r="D800" s="2">
        <v>-0.0762736431366221</v>
      </c>
      <c r="E800" s="2">
        <v>0.980208477789916</v>
      </c>
      <c r="F800" s="2">
        <v>0.0947633489416739</v>
      </c>
      <c r="G800" s="1">
        <v>20.75</v>
      </c>
      <c r="H800" s="1">
        <v>22.799999</v>
      </c>
      <c r="I800" s="1">
        <v>54.48</v>
      </c>
      <c r="J800" s="1">
        <v>34.57</v>
      </c>
      <c r="K800" s="1">
        <v>12.531428</v>
      </c>
      <c r="L800" s="2">
        <v>0.00795815659347774</v>
      </c>
      <c r="M800">
        <f t="shared" si="12"/>
        <v>0.795815659347774</v>
      </c>
    </row>
    <row r="801" spans="1:13">
      <c r="A801" s="3">
        <v>39149</v>
      </c>
      <c r="B801" s="2">
        <v>0.0419262349182441</v>
      </c>
      <c r="C801" s="2">
        <v>0.942732224707831</v>
      </c>
      <c r="D801" s="2">
        <v>-0.0876661166477215</v>
      </c>
      <c r="E801" s="2">
        <v>0.978951278384811</v>
      </c>
      <c r="F801" s="2">
        <v>0.0830143096588244</v>
      </c>
      <c r="G801" s="1">
        <v>20.75</v>
      </c>
      <c r="H801" s="1">
        <v>23.389999</v>
      </c>
      <c r="I801" s="1">
        <v>54.68</v>
      </c>
      <c r="J801" s="1">
        <v>34.060001</v>
      </c>
      <c r="K801" s="1">
        <v>12.571428</v>
      </c>
      <c r="L801" s="2">
        <v>0.00791378685456227</v>
      </c>
      <c r="M801">
        <f t="shared" si="12"/>
        <v>0.791378685456227</v>
      </c>
    </row>
    <row r="802" spans="1:13">
      <c r="A802" s="3">
        <v>39150</v>
      </c>
      <c r="B802" s="2">
        <v>0.0411232445704589</v>
      </c>
      <c r="C802" s="2">
        <v>0.943702104656002</v>
      </c>
      <c r="D802" s="2">
        <v>-0.0891017628075819</v>
      </c>
      <c r="E802" s="2">
        <v>0.978963690886577</v>
      </c>
      <c r="F802" s="2">
        <v>0.080731393652726</v>
      </c>
      <c r="G802" s="1">
        <v>21.719999</v>
      </c>
      <c r="H802" s="1">
        <v>24.67</v>
      </c>
      <c r="I802" s="1">
        <v>55.48</v>
      </c>
      <c r="J802" s="1">
        <v>34.490002</v>
      </c>
      <c r="K802" s="1">
        <v>12.567142</v>
      </c>
      <c r="L802" s="2">
        <v>0.00775651855699984</v>
      </c>
      <c r="M802">
        <f t="shared" si="12"/>
        <v>0.775651855699984</v>
      </c>
    </row>
    <row r="803" spans="1:13">
      <c r="A803" s="3">
        <v>39153</v>
      </c>
      <c r="B803" s="2">
        <v>0.0403450625750816</v>
      </c>
      <c r="C803" s="2">
        <v>0.9447322226204</v>
      </c>
      <c r="D803" s="2">
        <v>-0.0916765042767762</v>
      </c>
      <c r="E803" s="2">
        <v>0.978730179992195</v>
      </c>
      <c r="F803" s="2">
        <v>0.0780928256992863</v>
      </c>
      <c r="G803" s="1">
        <v>21.26</v>
      </c>
      <c r="H803" s="1">
        <v>24.860001</v>
      </c>
      <c r="I803" s="1">
        <v>55.189999</v>
      </c>
      <c r="J803" s="1">
        <v>34.389999</v>
      </c>
      <c r="K803" s="1">
        <v>12.838572</v>
      </c>
      <c r="L803" s="2">
        <v>0.00779035466567683</v>
      </c>
      <c r="M803">
        <f t="shared" si="12"/>
        <v>0.779035466567683</v>
      </c>
    </row>
    <row r="804" spans="1:13">
      <c r="A804" s="3">
        <v>39154</v>
      </c>
      <c r="B804" s="2">
        <v>0.0432512195584337</v>
      </c>
      <c r="C804" s="2">
        <v>0.941051312638164</v>
      </c>
      <c r="D804" s="2">
        <v>-0.0976774885555036</v>
      </c>
      <c r="E804" s="2">
        <v>0.977117935265014</v>
      </c>
      <c r="F804" s="2">
        <v>0.0809529207902213</v>
      </c>
      <c r="G804" s="1">
        <v>22.559999</v>
      </c>
      <c r="H804" s="1">
        <v>25.93</v>
      </c>
      <c r="I804" s="1">
        <v>56.389999</v>
      </c>
      <c r="J804" s="1">
        <v>35.049999</v>
      </c>
      <c r="K804" s="1">
        <v>12.628572</v>
      </c>
      <c r="L804" s="2">
        <v>0.00855781905806573</v>
      </c>
      <c r="M804">
        <f t="shared" si="12"/>
        <v>0.855781905806573</v>
      </c>
    </row>
    <row r="805" spans="1:13">
      <c r="A805" s="3">
        <v>39155</v>
      </c>
      <c r="B805" s="2">
        <v>0.0405622866603557</v>
      </c>
      <c r="C805" s="2">
        <v>0.945009718623636</v>
      </c>
      <c r="D805" s="2">
        <v>-0.102829444702706</v>
      </c>
      <c r="E805" s="2">
        <v>0.97611206587765</v>
      </c>
      <c r="F805" s="2">
        <v>0.0734705285623219</v>
      </c>
      <c r="G805" s="1">
        <v>22.809999</v>
      </c>
      <c r="H805" s="1">
        <v>26.040001</v>
      </c>
      <c r="I805" s="1">
        <v>56.779999</v>
      </c>
      <c r="J805" s="1">
        <v>35.25</v>
      </c>
      <c r="K805" s="1">
        <v>12.857142</v>
      </c>
      <c r="L805" s="2">
        <v>0.00859887789599377</v>
      </c>
      <c r="M805">
        <f t="shared" si="12"/>
        <v>0.859887789599377</v>
      </c>
    </row>
    <row r="806" spans="1:13">
      <c r="A806" s="3">
        <v>39156</v>
      </c>
      <c r="B806" s="2">
        <v>0.0424161521026192</v>
      </c>
      <c r="C806" s="2">
        <v>0.941642224238667</v>
      </c>
      <c r="D806" s="2">
        <v>-0.106913323937703</v>
      </c>
      <c r="E806" s="2">
        <v>0.970249268668372</v>
      </c>
      <c r="F806" s="2">
        <v>0.0872043229757452</v>
      </c>
      <c r="G806" s="1">
        <v>23.33</v>
      </c>
      <c r="H806" s="1">
        <v>26.32</v>
      </c>
      <c r="I806" s="1">
        <v>57.310001</v>
      </c>
      <c r="J806" s="1">
        <v>35.59</v>
      </c>
      <c r="K806" s="1">
        <v>12.795714</v>
      </c>
      <c r="L806" s="2">
        <v>0.00845825829261225</v>
      </c>
      <c r="M806">
        <f t="shared" si="12"/>
        <v>0.845825829261225</v>
      </c>
    </row>
    <row r="807" spans="1:13">
      <c r="A807" s="3">
        <v>39157</v>
      </c>
      <c r="B807" s="2">
        <v>0.0418914558640726</v>
      </c>
      <c r="C807" s="2">
        <v>0.942227548717004</v>
      </c>
      <c r="D807" s="2">
        <v>-0.106817074387921</v>
      </c>
      <c r="E807" s="2">
        <v>0.970707089082022</v>
      </c>
      <c r="F807" s="2">
        <v>0.0845442774932923</v>
      </c>
      <c r="G807" s="1">
        <v>23.530001</v>
      </c>
      <c r="H807" s="1">
        <v>26.25</v>
      </c>
      <c r="I807" s="1">
        <v>57.389999</v>
      </c>
      <c r="J807" s="1">
        <v>35.59</v>
      </c>
      <c r="K807" s="1">
        <v>12.798572</v>
      </c>
      <c r="L807" s="2">
        <v>0.008411345251066</v>
      </c>
      <c r="M807">
        <f t="shared" si="12"/>
        <v>0.8411345251066</v>
      </c>
    </row>
    <row r="808" spans="1:13">
      <c r="A808" s="3">
        <v>39160</v>
      </c>
      <c r="B808" s="2">
        <v>0.0421547326223258</v>
      </c>
      <c r="C808" s="2">
        <v>0.941862717654502</v>
      </c>
      <c r="D808" s="2">
        <v>-0.106592344087484</v>
      </c>
      <c r="E808" s="2">
        <v>0.970240109084429</v>
      </c>
      <c r="F808" s="2">
        <v>0.086543024771127</v>
      </c>
      <c r="G808" s="1">
        <v>24.65</v>
      </c>
      <c r="H808" s="1">
        <v>26.57</v>
      </c>
      <c r="I808" s="1">
        <v>58.669998</v>
      </c>
      <c r="J808" s="1">
        <v>36</v>
      </c>
      <c r="K808" s="1">
        <v>13.018572</v>
      </c>
      <c r="L808" s="2">
        <v>0.00864886784388236</v>
      </c>
      <c r="M808">
        <f t="shared" si="12"/>
        <v>0.864886784388236</v>
      </c>
    </row>
    <row r="809" spans="1:13">
      <c r="A809" s="3">
        <v>39161</v>
      </c>
      <c r="B809" s="2">
        <v>0.0419535315133113</v>
      </c>
      <c r="C809" s="2">
        <v>0.941928351706552</v>
      </c>
      <c r="D809" s="2">
        <v>-0.105005981281399</v>
      </c>
      <c r="E809" s="2">
        <v>0.970310598051595</v>
      </c>
      <c r="F809" s="2">
        <v>0.0872763478077996</v>
      </c>
      <c r="G809" s="1">
        <v>23.629999</v>
      </c>
      <c r="H809" s="1">
        <v>25.290001</v>
      </c>
      <c r="I809" s="1">
        <v>56.75</v>
      </c>
      <c r="J809" s="1">
        <v>35.310001</v>
      </c>
      <c r="K809" s="1">
        <v>13.068571</v>
      </c>
      <c r="L809" s="2">
        <v>0.00871744481120287</v>
      </c>
      <c r="M809">
        <f t="shared" si="12"/>
        <v>0.871744481120287</v>
      </c>
    </row>
    <row r="810" spans="1:13">
      <c r="A810" s="3">
        <v>39162</v>
      </c>
      <c r="B810" s="2">
        <v>0.0426354943939593</v>
      </c>
      <c r="C810" s="2">
        <v>0.941196144582681</v>
      </c>
      <c r="D810" s="2">
        <v>-0.103479081362449</v>
      </c>
      <c r="E810" s="2">
        <v>0.970479153338635</v>
      </c>
      <c r="F810" s="2">
        <v>0.0896145998711501</v>
      </c>
      <c r="G810" s="1">
        <v>24.139999</v>
      </c>
      <c r="H810" s="1">
        <v>25.49</v>
      </c>
      <c r="I810" s="1">
        <v>57.080002</v>
      </c>
      <c r="J810" s="1">
        <v>35.669998</v>
      </c>
      <c r="K810" s="1">
        <v>13.41</v>
      </c>
      <c r="L810" s="2">
        <v>0.00907750647778101</v>
      </c>
      <c r="M810">
        <f t="shared" si="12"/>
        <v>0.907750647778101</v>
      </c>
    </row>
    <row r="811" spans="1:13">
      <c r="A811" s="3">
        <v>39163</v>
      </c>
      <c r="B811" s="2">
        <v>0.0414058750622644</v>
      </c>
      <c r="C811" s="2">
        <v>0.942607023895005</v>
      </c>
      <c r="D811" s="2">
        <v>-0.0937725581687818</v>
      </c>
      <c r="E811" s="2">
        <v>0.969911662291805</v>
      </c>
      <c r="F811" s="2">
        <v>0.0943758923383506</v>
      </c>
      <c r="G811" s="1">
        <v>24.17</v>
      </c>
      <c r="H811" s="1">
        <v>25.25</v>
      </c>
      <c r="I811" s="1">
        <v>56.66</v>
      </c>
      <c r="J811" s="1">
        <v>35.860001</v>
      </c>
      <c r="K811" s="1">
        <v>13.422857</v>
      </c>
      <c r="L811" s="2">
        <v>0.00908201859499682</v>
      </c>
      <c r="M811">
        <f t="shared" si="12"/>
        <v>0.908201859499682</v>
      </c>
    </row>
    <row r="812" spans="1:13">
      <c r="A812" s="3">
        <v>39164</v>
      </c>
      <c r="B812" s="2">
        <v>0.0407481715710432</v>
      </c>
      <c r="C812" s="2">
        <v>0.943365637227716</v>
      </c>
      <c r="D812" s="2">
        <v>-0.099074058116486</v>
      </c>
      <c r="E812" s="2">
        <v>0.968794035316123</v>
      </c>
      <c r="F812" s="2">
        <v>0.0915123531175341</v>
      </c>
      <c r="G812" s="1">
        <v>24.120001</v>
      </c>
      <c r="H812" s="1">
        <v>25.040001</v>
      </c>
      <c r="I812" s="1">
        <v>56.959999</v>
      </c>
      <c r="J812" s="1">
        <v>35.919998</v>
      </c>
      <c r="K812" s="1">
        <v>13.36</v>
      </c>
      <c r="L812" s="2">
        <v>0.00908382506943678</v>
      </c>
      <c r="M812">
        <f t="shared" si="12"/>
        <v>0.908382506943678</v>
      </c>
    </row>
    <row r="813" spans="1:13">
      <c r="A813" s="3">
        <v>39167</v>
      </c>
      <c r="B813" s="2">
        <v>0.0423916926422028</v>
      </c>
      <c r="C813" s="2">
        <v>0.939618889961959</v>
      </c>
      <c r="D813" s="2">
        <v>-0.105435953696207</v>
      </c>
      <c r="E813" s="2">
        <v>0.967242846164937</v>
      </c>
      <c r="F813" s="2">
        <v>0.0851124271631131</v>
      </c>
      <c r="G813" s="1">
        <v>24.450001</v>
      </c>
      <c r="H813" s="1">
        <v>24.67</v>
      </c>
      <c r="I813" s="1">
        <v>57.380001</v>
      </c>
      <c r="J813" s="1">
        <v>36.029999</v>
      </c>
      <c r="K813" s="1">
        <v>13.692857</v>
      </c>
      <c r="L813" s="2">
        <v>0.00905179462812256</v>
      </c>
      <c r="M813">
        <f t="shared" si="12"/>
        <v>0.905179462812256</v>
      </c>
    </row>
    <row r="814" spans="1:13">
      <c r="A814" s="3">
        <v>39168</v>
      </c>
      <c r="B814" s="2">
        <v>0.0422805479377586</v>
      </c>
      <c r="C814" s="2">
        <v>0.939696049593272</v>
      </c>
      <c r="D814" s="2">
        <v>-0.104816356145466</v>
      </c>
      <c r="E814" s="2">
        <v>0.966527902751427</v>
      </c>
      <c r="F814" s="2">
        <v>0.0870082206428655</v>
      </c>
      <c r="G814" s="1">
        <v>23.709999</v>
      </c>
      <c r="H814" s="1">
        <v>24.209999</v>
      </c>
      <c r="I814" s="1">
        <v>57.869999</v>
      </c>
      <c r="J814" s="1">
        <v>34.950001</v>
      </c>
      <c r="K814" s="1">
        <v>13.637143</v>
      </c>
      <c r="L814" s="2">
        <v>0.00910072348530095</v>
      </c>
      <c r="M814">
        <f t="shared" si="12"/>
        <v>0.910072348530095</v>
      </c>
    </row>
    <row r="815" spans="1:13">
      <c r="A815" s="3">
        <v>39169</v>
      </c>
      <c r="B815" s="2">
        <v>0.0422825188883421</v>
      </c>
      <c r="C815" s="2">
        <v>0.939712868564883</v>
      </c>
      <c r="D815" s="2">
        <v>-0.105538604821922</v>
      </c>
      <c r="E815" s="2">
        <v>0.966960756328183</v>
      </c>
      <c r="F815" s="2">
        <v>0.0854807492841891</v>
      </c>
      <c r="G815" s="1">
        <v>24.23</v>
      </c>
      <c r="H815" s="1">
        <v>24.35</v>
      </c>
      <c r="I815" s="1">
        <v>58.419998</v>
      </c>
      <c r="J815" s="1">
        <v>35.650002</v>
      </c>
      <c r="K815" s="1">
        <v>13.32</v>
      </c>
      <c r="L815" s="2">
        <v>0.0090513073438566</v>
      </c>
      <c r="M815">
        <f t="shared" si="12"/>
        <v>0.90513073438566</v>
      </c>
    </row>
    <row r="816" spans="1:13">
      <c r="A816" s="3">
        <v>39170</v>
      </c>
      <c r="B816" s="2">
        <v>0.042147533637908</v>
      </c>
      <c r="C816" s="2">
        <v>0.939662727826109</v>
      </c>
      <c r="D816" s="2">
        <v>-0.105201810529865</v>
      </c>
      <c r="E816" s="2">
        <v>0.967360100025654</v>
      </c>
      <c r="F816" s="2">
        <v>0.0844878106337101</v>
      </c>
      <c r="G816" s="1">
        <v>25.110001</v>
      </c>
      <c r="H816" s="1">
        <v>25.719999</v>
      </c>
      <c r="I816" s="1">
        <v>58.41</v>
      </c>
      <c r="J816" s="1">
        <v>35.700001</v>
      </c>
      <c r="K816" s="1">
        <v>13.392858</v>
      </c>
      <c r="L816" s="2">
        <v>0.00897985319785903</v>
      </c>
      <c r="M816">
        <f t="shared" si="12"/>
        <v>0.897985319785903</v>
      </c>
    </row>
    <row r="817" spans="1:13">
      <c r="A817" s="3">
        <v>39171</v>
      </c>
      <c r="B817" s="2">
        <v>0.0421250490584687</v>
      </c>
      <c r="C817" s="2">
        <v>0.939357755740771</v>
      </c>
      <c r="D817" s="2">
        <v>-0.104301200564809</v>
      </c>
      <c r="E817" s="2">
        <v>0.967562235260315</v>
      </c>
      <c r="F817" s="2">
        <v>0.0847248725961155</v>
      </c>
      <c r="G817" s="1">
        <v>24.940001</v>
      </c>
      <c r="H817" s="1">
        <v>25.73</v>
      </c>
      <c r="I817" s="1">
        <v>57.459999</v>
      </c>
      <c r="J817" s="1">
        <v>35.049999</v>
      </c>
      <c r="K817" s="1">
        <v>13.272857</v>
      </c>
      <c r="L817" s="2">
        <v>0.00896833321996755</v>
      </c>
      <c r="M817">
        <f t="shared" si="12"/>
        <v>0.896833321996755</v>
      </c>
    </row>
    <row r="818" spans="1:13">
      <c r="A818" s="3">
        <v>39174</v>
      </c>
      <c r="B818" s="2">
        <v>0.0419020272442737</v>
      </c>
      <c r="C818" s="2">
        <v>0.939365677634426</v>
      </c>
      <c r="D818" s="2">
        <v>-0.0994833494546793</v>
      </c>
      <c r="E818" s="2">
        <v>0.966777347241396</v>
      </c>
      <c r="F818" s="2">
        <v>0.0887835398203892</v>
      </c>
      <c r="G818" s="1">
        <v>25.58</v>
      </c>
      <c r="H818" s="1">
        <v>25.09</v>
      </c>
      <c r="I818" s="1">
        <v>57.84</v>
      </c>
      <c r="J818" s="1">
        <v>35.52</v>
      </c>
      <c r="K818" s="1">
        <v>13.378572</v>
      </c>
      <c r="L818" s="2">
        <v>0.00898641379289221</v>
      </c>
      <c r="M818">
        <f t="shared" si="12"/>
        <v>0.898641379289221</v>
      </c>
    </row>
    <row r="819" spans="1:13">
      <c r="A819" s="3">
        <v>39175</v>
      </c>
      <c r="B819" s="2">
        <v>0.041997026632146</v>
      </c>
      <c r="C819" s="2">
        <v>0.939357085801614</v>
      </c>
      <c r="D819" s="2">
        <v>-0.100621935565775</v>
      </c>
      <c r="E819" s="2">
        <v>0.967146776889446</v>
      </c>
      <c r="F819" s="2">
        <v>0.08774544136378</v>
      </c>
      <c r="G819" s="1">
        <v>25.639999</v>
      </c>
      <c r="H819" s="1">
        <v>25.17</v>
      </c>
      <c r="I819" s="1">
        <v>57.330002</v>
      </c>
      <c r="J819" s="1">
        <v>35.049999</v>
      </c>
      <c r="K819" s="1">
        <v>13.5</v>
      </c>
      <c r="L819" s="2">
        <v>0.00921175145901998</v>
      </c>
      <c r="M819">
        <f t="shared" si="12"/>
        <v>0.921175145901998</v>
      </c>
    </row>
    <row r="820" spans="1:13">
      <c r="A820" s="3">
        <v>39176</v>
      </c>
      <c r="B820" s="2">
        <v>0.0421560589198911</v>
      </c>
      <c r="C820" s="2">
        <v>0.938759598943666</v>
      </c>
      <c r="D820" s="2">
        <v>-0.0997243095509375</v>
      </c>
      <c r="E820" s="2">
        <v>0.966954076044172</v>
      </c>
      <c r="F820" s="2">
        <v>0.0890544512660143</v>
      </c>
      <c r="G820" s="1">
        <v>25.99</v>
      </c>
      <c r="H820" s="1">
        <v>25.58</v>
      </c>
      <c r="I820" s="1">
        <v>57.5</v>
      </c>
      <c r="J820" s="1">
        <v>34.580002</v>
      </c>
      <c r="K820" s="1">
        <v>13.467143</v>
      </c>
      <c r="L820" s="2">
        <v>0.00920248802490263</v>
      </c>
      <c r="M820">
        <f t="shared" si="12"/>
        <v>0.920248802490263</v>
      </c>
    </row>
    <row r="821" spans="1:13">
      <c r="A821" s="3">
        <v>39177</v>
      </c>
      <c r="B821" s="2">
        <v>0.0415966259719642</v>
      </c>
      <c r="C821" s="2">
        <v>0.939067362449761</v>
      </c>
      <c r="D821" s="2">
        <v>-0.107384023763986</v>
      </c>
      <c r="E821" s="2">
        <v>0.965250410204977</v>
      </c>
      <c r="F821" s="2">
        <v>0.0835358935624773</v>
      </c>
      <c r="G821" s="1">
        <v>25.73</v>
      </c>
      <c r="H821" s="1">
        <v>24.57</v>
      </c>
      <c r="I821" s="1">
        <v>57.259998</v>
      </c>
      <c r="J821" s="1">
        <v>34.470001</v>
      </c>
      <c r="K821" s="1">
        <v>13.525714</v>
      </c>
      <c r="L821" s="2">
        <v>0.00919226349711742</v>
      </c>
      <c r="M821">
        <f t="shared" si="12"/>
        <v>0.919226349711742</v>
      </c>
    </row>
    <row r="822" spans="1:13">
      <c r="A822" s="3">
        <v>39181</v>
      </c>
      <c r="B822" s="2">
        <v>0.0417533643324504</v>
      </c>
      <c r="C822" s="2">
        <v>0.938513263046565</v>
      </c>
      <c r="D822" s="2">
        <v>-0.109994195546265</v>
      </c>
      <c r="E822" s="2">
        <v>0.964607425984875</v>
      </c>
      <c r="F822" s="2">
        <v>0.082230746077808</v>
      </c>
      <c r="G822" s="1">
        <v>25.719999</v>
      </c>
      <c r="H822" s="1">
        <v>24.59</v>
      </c>
      <c r="I822" s="1">
        <v>57.209999</v>
      </c>
      <c r="J822" s="1">
        <v>34.68</v>
      </c>
      <c r="K822" s="1">
        <v>13.378572</v>
      </c>
      <c r="L822" s="2">
        <v>0.00917963913442028</v>
      </c>
      <c r="M822">
        <f t="shared" si="12"/>
        <v>0.917963913442028</v>
      </c>
    </row>
    <row r="823" spans="1:13">
      <c r="A823" s="3">
        <v>39182</v>
      </c>
      <c r="B823" s="2">
        <v>0.0415832930396745</v>
      </c>
      <c r="C823" s="2">
        <v>0.938106766306884</v>
      </c>
      <c r="D823" s="2">
        <v>-0.10563210201078</v>
      </c>
      <c r="E823" s="2">
        <v>0.962079376236078</v>
      </c>
      <c r="F823" s="2">
        <v>0.0892295488629901</v>
      </c>
      <c r="G823" s="1">
        <v>25.59</v>
      </c>
      <c r="H823" s="1">
        <v>24.200001</v>
      </c>
      <c r="I823" s="1">
        <v>57.380001</v>
      </c>
      <c r="J823" s="1">
        <v>34.330002</v>
      </c>
      <c r="K823" s="1">
        <v>13.464286</v>
      </c>
      <c r="L823" s="2">
        <v>0.00917825144153727</v>
      </c>
      <c r="M823">
        <f t="shared" si="12"/>
        <v>0.917825144153727</v>
      </c>
    </row>
    <row r="824" spans="1:13">
      <c r="A824" s="3">
        <v>39183</v>
      </c>
      <c r="B824" s="2">
        <v>0.0411452811127204</v>
      </c>
      <c r="C824" s="2">
        <v>0.93880713593746</v>
      </c>
      <c r="D824" s="2">
        <v>-0.109220151651972</v>
      </c>
      <c r="E824" s="2">
        <v>0.961959427403363</v>
      </c>
      <c r="F824" s="2">
        <v>0.0849697693055794</v>
      </c>
      <c r="G824" s="1">
        <v>26.540001</v>
      </c>
      <c r="H824" s="1">
        <v>24.76</v>
      </c>
      <c r="I824" s="1">
        <v>57.779999</v>
      </c>
      <c r="J824" s="1">
        <v>34.869999</v>
      </c>
      <c r="K824" s="1">
        <v>13.227143</v>
      </c>
      <c r="L824" s="2">
        <v>0.00684115909184536</v>
      </c>
      <c r="M824">
        <f t="shared" si="12"/>
        <v>0.684115909184536</v>
      </c>
    </row>
    <row r="825" spans="1:13">
      <c r="A825" s="3">
        <v>39184</v>
      </c>
      <c r="B825" s="2">
        <v>0.041488092311516</v>
      </c>
      <c r="C825" s="2">
        <v>0.938060498009973</v>
      </c>
      <c r="D825" s="2">
        <v>-0.108348831882167</v>
      </c>
      <c r="E825" s="2">
        <v>0.962208506016258</v>
      </c>
      <c r="F825" s="2">
        <v>0.085888023612794</v>
      </c>
      <c r="G825" s="1">
        <v>26.870001</v>
      </c>
      <c r="H825" s="1">
        <v>24.6</v>
      </c>
      <c r="I825" s="1">
        <v>55.98</v>
      </c>
      <c r="J825" s="1">
        <v>35.049999</v>
      </c>
      <c r="K825" s="1">
        <v>13.17</v>
      </c>
      <c r="L825" s="2">
        <v>0.00686564317920522</v>
      </c>
      <c r="M825">
        <f t="shared" si="12"/>
        <v>0.686564317920522</v>
      </c>
    </row>
    <row r="826" spans="1:13">
      <c r="A826" s="3">
        <v>39185</v>
      </c>
      <c r="B826" s="2">
        <v>0.0411829751860234</v>
      </c>
      <c r="C826" s="2">
        <v>0.937872784185406</v>
      </c>
      <c r="D826" s="2">
        <v>-0.113194849519151</v>
      </c>
      <c r="E826" s="2">
        <v>0.961626177347547</v>
      </c>
      <c r="F826" s="2">
        <v>0.0799181247390224</v>
      </c>
      <c r="G826" s="1">
        <v>26.5</v>
      </c>
      <c r="H826" s="1">
        <v>24.92</v>
      </c>
      <c r="I826" s="1">
        <v>54.389999</v>
      </c>
      <c r="J826" s="1">
        <v>34.689999</v>
      </c>
      <c r="K826" s="1">
        <v>12.891429</v>
      </c>
      <c r="L826" s="2">
        <v>0.00686802124209013</v>
      </c>
      <c r="M826">
        <f t="shared" si="12"/>
        <v>0.686802124209013</v>
      </c>
    </row>
    <row r="827" spans="1:13">
      <c r="A827" s="3">
        <v>39188</v>
      </c>
      <c r="B827" s="2">
        <v>0.0411261819468183</v>
      </c>
      <c r="C827" s="2">
        <v>0.937996765165484</v>
      </c>
      <c r="D827" s="2">
        <v>-0.112206099263014</v>
      </c>
      <c r="E827" s="2">
        <v>0.962665114002593</v>
      </c>
      <c r="F827" s="2">
        <v>0.078002553543888</v>
      </c>
      <c r="G827" s="1">
        <v>27.309999</v>
      </c>
      <c r="H827" s="1">
        <v>25.5</v>
      </c>
      <c r="I827" s="1">
        <v>55.009998</v>
      </c>
      <c r="J827" s="1">
        <v>35.029999</v>
      </c>
      <c r="K827" s="1">
        <v>13.061429</v>
      </c>
      <c r="L827" s="2">
        <v>0.00668202414715635</v>
      </c>
      <c r="M827">
        <f t="shared" si="12"/>
        <v>0.668202414715635</v>
      </c>
    </row>
    <row r="828" spans="1:13">
      <c r="A828" s="3">
        <v>39189</v>
      </c>
      <c r="B828" s="2">
        <v>0.0410119774935894</v>
      </c>
      <c r="C828" s="2">
        <v>0.938016652009896</v>
      </c>
      <c r="D828" s="2">
        <v>-0.111212295077741</v>
      </c>
      <c r="E828" s="2">
        <v>0.961504696028099</v>
      </c>
      <c r="F828" s="2">
        <v>0.0813717933465674</v>
      </c>
      <c r="G828" s="1">
        <v>27.450001</v>
      </c>
      <c r="H828" s="1">
        <v>25.209999</v>
      </c>
      <c r="I828" s="1">
        <v>55.360001</v>
      </c>
      <c r="J828" s="1">
        <v>34.869999</v>
      </c>
      <c r="K828" s="1">
        <v>12.907143</v>
      </c>
      <c r="L828" s="2">
        <v>0.00656669757884343</v>
      </c>
      <c r="M828">
        <f t="shared" si="12"/>
        <v>0.656669757884343</v>
      </c>
    </row>
    <row r="829" spans="1:13">
      <c r="A829" s="3">
        <v>39190</v>
      </c>
      <c r="B829" s="2">
        <v>0.0407711937077111</v>
      </c>
      <c r="C829" s="2">
        <v>0.937885426789294</v>
      </c>
      <c r="D829" s="2">
        <v>-0.107465729309049</v>
      </c>
      <c r="E829" s="2">
        <v>0.95850862787987</v>
      </c>
      <c r="F829" s="2">
        <v>0.0880990070516225</v>
      </c>
      <c r="G829" s="1">
        <v>28.68</v>
      </c>
      <c r="H829" s="1">
        <v>25.76</v>
      </c>
      <c r="I829" s="1">
        <v>56.09</v>
      </c>
      <c r="J829" s="1">
        <v>35.419998</v>
      </c>
      <c r="K829" s="1">
        <v>12.914286</v>
      </c>
      <c r="L829" s="2">
        <v>0.00623017464556982</v>
      </c>
      <c r="M829">
        <f t="shared" si="12"/>
        <v>0.623017464556982</v>
      </c>
    </row>
    <row r="830" spans="1:13">
      <c r="A830" s="3">
        <v>39191</v>
      </c>
      <c r="B830" s="2">
        <v>0.0420200916376241</v>
      </c>
      <c r="C830" s="2">
        <v>0.934547628774606</v>
      </c>
      <c r="D830" s="2">
        <v>-0.113795856908033</v>
      </c>
      <c r="E830" s="2">
        <v>0.957636127090197</v>
      </c>
      <c r="F830" s="2">
        <v>0.0823848434687212</v>
      </c>
      <c r="G830" s="1">
        <v>29.440001</v>
      </c>
      <c r="H830" s="1">
        <v>25.719999</v>
      </c>
      <c r="I830" s="1">
        <v>56.799999</v>
      </c>
      <c r="J830" s="1">
        <v>35.34</v>
      </c>
      <c r="K830" s="1">
        <v>12.895715</v>
      </c>
      <c r="L830" s="2">
        <v>0.00621182383460314</v>
      </c>
      <c r="M830">
        <f t="shared" si="12"/>
        <v>0.621182383460314</v>
      </c>
    </row>
    <row r="831" spans="1:13">
      <c r="A831" s="3">
        <v>39192</v>
      </c>
      <c r="B831" s="2">
        <v>0.04096758408419</v>
      </c>
      <c r="C831" s="2">
        <v>0.936640072792726</v>
      </c>
      <c r="D831" s="2">
        <v>-0.108531173861524</v>
      </c>
      <c r="E831" s="2">
        <v>0.960848856811842</v>
      </c>
      <c r="F831" s="2">
        <v>0.0778933692449066</v>
      </c>
      <c r="G831" s="1">
        <v>28.559999</v>
      </c>
      <c r="H831" s="1">
        <v>25.49</v>
      </c>
      <c r="I831" s="1">
        <v>57.5</v>
      </c>
      <c r="J831" s="1">
        <v>35.130001</v>
      </c>
      <c r="K831" s="1">
        <v>12.995714</v>
      </c>
      <c r="L831" s="2">
        <v>0.00645246962551459</v>
      </c>
      <c r="M831">
        <f t="shared" si="12"/>
        <v>0.645246962551459</v>
      </c>
    </row>
    <row r="832" spans="1:13">
      <c r="A832" s="3">
        <v>39195</v>
      </c>
      <c r="B832" s="2">
        <v>0.041096817014326</v>
      </c>
      <c r="C832" s="2">
        <v>0.936362536054584</v>
      </c>
      <c r="D832" s="2">
        <v>-0.108310790748139</v>
      </c>
      <c r="E832" s="2">
        <v>0.960502557071774</v>
      </c>
      <c r="F832" s="2">
        <v>0.0791469859345628</v>
      </c>
      <c r="G832" s="1">
        <v>27.959999</v>
      </c>
      <c r="H832" s="1">
        <v>25.219999</v>
      </c>
      <c r="I832" s="1">
        <v>56.209999</v>
      </c>
      <c r="J832" s="1">
        <v>34.790001</v>
      </c>
      <c r="K832" s="1">
        <v>13.358571</v>
      </c>
      <c r="L832" s="2">
        <v>0.00652007603446216</v>
      </c>
      <c r="M832">
        <f t="shared" si="12"/>
        <v>0.652007603446216</v>
      </c>
    </row>
    <row r="833" spans="1:13">
      <c r="A833" s="3">
        <v>39196</v>
      </c>
      <c r="B833" s="2">
        <v>0.0414072270509704</v>
      </c>
      <c r="C833" s="2">
        <v>0.935738728855662</v>
      </c>
      <c r="D833" s="2">
        <v>-0.107881914053765</v>
      </c>
      <c r="E833" s="2">
        <v>0.96025394652564</v>
      </c>
      <c r="F833" s="2">
        <v>0.0807438649910476</v>
      </c>
      <c r="G833" s="1">
        <v>28.809999</v>
      </c>
      <c r="H833" s="1">
        <v>25.74</v>
      </c>
      <c r="I833" s="1">
        <v>57.009998</v>
      </c>
      <c r="J833" s="1">
        <v>35.41</v>
      </c>
      <c r="K833" s="1">
        <v>13.32</v>
      </c>
      <c r="L833" s="2">
        <v>0.00651451355831967</v>
      </c>
      <c r="M833">
        <f t="shared" si="12"/>
        <v>0.651451355831967</v>
      </c>
    </row>
    <row r="834" spans="1:13">
      <c r="A834" s="3">
        <v>39197</v>
      </c>
      <c r="B834" s="2">
        <v>0.0409093924735232</v>
      </c>
      <c r="C834" s="2">
        <v>0.936143860766413</v>
      </c>
      <c r="D834" s="2">
        <v>-0.107040349268263</v>
      </c>
      <c r="E834" s="2">
        <v>0.961988507499065</v>
      </c>
      <c r="F834" s="2">
        <v>0.073704375116345</v>
      </c>
      <c r="G834" s="1">
        <v>29.139999</v>
      </c>
      <c r="H834" s="1">
        <v>25.799999</v>
      </c>
      <c r="I834" s="1">
        <v>56.889999</v>
      </c>
      <c r="J834" s="1">
        <v>34.830002</v>
      </c>
      <c r="K834" s="1">
        <v>13.621428</v>
      </c>
      <c r="L834" s="2">
        <v>0.00528996412060341</v>
      </c>
      <c r="M834">
        <f t="shared" si="12"/>
        <v>0.528996412060341</v>
      </c>
    </row>
    <row r="835" spans="1:13">
      <c r="A835" s="3">
        <v>39198</v>
      </c>
      <c r="B835" s="2">
        <v>0.0410206316987341</v>
      </c>
      <c r="C835" s="2">
        <v>0.935853030953606</v>
      </c>
      <c r="D835" s="2">
        <v>-0.107707799200904</v>
      </c>
      <c r="E835" s="2">
        <v>0.96056768466416</v>
      </c>
      <c r="F835" s="2">
        <v>0.0766046085873181</v>
      </c>
      <c r="G835" s="1">
        <v>29.35</v>
      </c>
      <c r="H835" s="1">
        <v>25.57</v>
      </c>
      <c r="I835" s="1">
        <v>56.360001</v>
      </c>
      <c r="J835" s="1">
        <v>35.200001</v>
      </c>
      <c r="K835" s="1">
        <v>14.12</v>
      </c>
      <c r="L835" s="2">
        <v>0.00528207447176302</v>
      </c>
      <c r="M835">
        <f t="shared" ref="M835:M898" si="13">L835*100</f>
        <v>0.528207447176302</v>
      </c>
    </row>
    <row r="836" spans="1:13">
      <c r="A836" s="3">
        <v>39199</v>
      </c>
      <c r="B836" s="2">
        <v>0.0411882346620972</v>
      </c>
      <c r="C836" s="2">
        <v>0.935473963948679</v>
      </c>
      <c r="D836" s="2">
        <v>-0.110997990205555</v>
      </c>
      <c r="E836" s="2">
        <v>0.960673044358496</v>
      </c>
      <c r="F836" s="2">
        <v>0.0741352710882909</v>
      </c>
      <c r="G836" s="1">
        <v>29.280001</v>
      </c>
      <c r="H836" s="1">
        <v>25.719999</v>
      </c>
      <c r="I836" s="1">
        <v>56.32</v>
      </c>
      <c r="J836" s="1">
        <v>35.48</v>
      </c>
      <c r="K836" s="1">
        <v>14.274285</v>
      </c>
      <c r="L836" s="2">
        <v>0.00528774947320364</v>
      </c>
      <c r="M836">
        <f t="shared" si="13"/>
        <v>0.528774947320364</v>
      </c>
    </row>
    <row r="837" spans="1:13">
      <c r="A837" s="3">
        <v>39202</v>
      </c>
      <c r="B837" s="2">
        <v>0.041355944574221</v>
      </c>
      <c r="C837" s="2">
        <v>0.935100454619934</v>
      </c>
      <c r="D837" s="2">
        <v>-0.109310582080884</v>
      </c>
      <c r="E837" s="2">
        <v>0.960560867179121</v>
      </c>
      <c r="F837" s="2">
        <v>0.0754610913633291</v>
      </c>
      <c r="G837" s="1">
        <v>29.860001</v>
      </c>
      <c r="H837" s="1">
        <v>26.1</v>
      </c>
      <c r="I837" s="1">
        <v>56.639999</v>
      </c>
      <c r="J837" s="1">
        <v>36.040001</v>
      </c>
      <c r="K837" s="1">
        <v>14.257143</v>
      </c>
      <c r="L837" s="2">
        <v>0.00530418112512625</v>
      </c>
      <c r="M837">
        <f t="shared" si="13"/>
        <v>0.530418112512625</v>
      </c>
    </row>
    <row r="838" spans="1:13">
      <c r="A838" s="3">
        <v>39203</v>
      </c>
      <c r="B838" s="2">
        <v>0.0412399882722405</v>
      </c>
      <c r="C838" s="2">
        <v>0.935212466772892</v>
      </c>
      <c r="D838" s="2">
        <v>-0.104715797529914</v>
      </c>
      <c r="E838" s="2">
        <v>0.960229880740167</v>
      </c>
      <c r="F838" s="2">
        <v>0.0785534443571772</v>
      </c>
      <c r="G838" s="1">
        <v>30.360001</v>
      </c>
      <c r="H838" s="1">
        <v>25.860001</v>
      </c>
      <c r="I838" s="1">
        <v>56.459999</v>
      </c>
      <c r="J838" s="1">
        <v>35.450001</v>
      </c>
      <c r="K838" s="1">
        <v>14.21</v>
      </c>
      <c r="L838" s="2">
        <v>0.00517264723113359</v>
      </c>
      <c r="M838">
        <f t="shared" si="13"/>
        <v>0.517264723113359</v>
      </c>
    </row>
    <row r="839" spans="1:13">
      <c r="A839" s="3">
        <v>39204</v>
      </c>
      <c r="B839" s="2">
        <v>0.0408624615005187</v>
      </c>
      <c r="C839" s="2">
        <v>0.935564667415321</v>
      </c>
      <c r="D839" s="2">
        <v>-0.109112309932709</v>
      </c>
      <c r="E839" s="2">
        <v>0.959965785166756</v>
      </c>
      <c r="F839" s="2">
        <v>0.0725406522441682</v>
      </c>
      <c r="G839" s="1">
        <v>30.709999</v>
      </c>
      <c r="H839" s="1">
        <v>26.370001</v>
      </c>
      <c r="I839" s="1">
        <v>56.52</v>
      </c>
      <c r="J839" s="1">
        <v>35.200001</v>
      </c>
      <c r="K839" s="1">
        <v>14.341429</v>
      </c>
      <c r="L839" s="2">
        <v>0.00518654448124948</v>
      </c>
      <c r="M839">
        <f t="shared" si="13"/>
        <v>0.518654448124948</v>
      </c>
    </row>
    <row r="840" spans="1:13">
      <c r="A840" s="3">
        <v>39205</v>
      </c>
      <c r="B840" s="2">
        <v>0.0409616070000882</v>
      </c>
      <c r="C840" s="2">
        <v>0.935076388242514</v>
      </c>
      <c r="D840" s="2">
        <v>-0.113044135101762</v>
      </c>
      <c r="E840" s="2">
        <v>0.960598331954968</v>
      </c>
      <c r="F840" s="2">
        <v>0.0664861224356952</v>
      </c>
      <c r="G840" s="1">
        <v>30.82</v>
      </c>
      <c r="H840" s="1">
        <v>25.99</v>
      </c>
      <c r="I840" s="1">
        <v>57.009998</v>
      </c>
      <c r="J840" s="1">
        <v>35.41</v>
      </c>
      <c r="K840" s="1">
        <v>14.342857</v>
      </c>
      <c r="L840" s="2">
        <v>0.00479457681377979</v>
      </c>
      <c r="M840">
        <f t="shared" si="13"/>
        <v>0.479457681377979</v>
      </c>
    </row>
    <row r="841" spans="1:13">
      <c r="A841" s="3">
        <v>39206</v>
      </c>
      <c r="B841" s="2">
        <v>0.041325333466225</v>
      </c>
      <c r="C841" s="2">
        <v>0.934507516891257</v>
      </c>
      <c r="D841" s="2">
        <v>-0.113405237109285</v>
      </c>
      <c r="E841" s="2">
        <v>0.959728678913253</v>
      </c>
      <c r="F841" s="2">
        <v>0.069230891782638</v>
      </c>
      <c r="G841" s="1">
        <v>29.959999</v>
      </c>
      <c r="H841" s="1">
        <v>25.74</v>
      </c>
      <c r="I841" s="1">
        <v>56.439999</v>
      </c>
      <c r="J841" s="1">
        <v>35.34</v>
      </c>
      <c r="K841" s="1">
        <v>14.401428</v>
      </c>
      <c r="L841" s="2">
        <v>0.00479149884189628</v>
      </c>
      <c r="M841">
        <f t="shared" si="13"/>
        <v>0.479149884189628</v>
      </c>
    </row>
    <row r="842" spans="1:13">
      <c r="A842" s="3">
        <v>39209</v>
      </c>
      <c r="B842" s="2">
        <v>0.0417352064820091</v>
      </c>
      <c r="C842" s="2">
        <v>0.933843515398906</v>
      </c>
      <c r="D842" s="2">
        <v>-0.112430736224832</v>
      </c>
      <c r="E842" s="2">
        <v>0.959559461244304</v>
      </c>
      <c r="F842" s="2">
        <v>0.0711724430989443</v>
      </c>
      <c r="G842" s="1">
        <v>30.08</v>
      </c>
      <c r="H842" s="1">
        <v>26.360001</v>
      </c>
      <c r="I842" s="1">
        <v>56.34</v>
      </c>
      <c r="J842" s="1">
        <v>35.470001</v>
      </c>
      <c r="K842" s="1">
        <v>14.845715</v>
      </c>
      <c r="L842" s="2">
        <v>0.00479883600655695</v>
      </c>
      <c r="M842">
        <f t="shared" si="13"/>
        <v>0.479883600655695</v>
      </c>
    </row>
    <row r="843" spans="1:13">
      <c r="A843" s="3">
        <v>39210</v>
      </c>
      <c r="B843" s="2">
        <v>0.0421053674779647</v>
      </c>
      <c r="C843" s="2">
        <v>0.933311173441463</v>
      </c>
      <c r="D843" s="2">
        <v>-0.116267349439693</v>
      </c>
      <c r="E843" s="2">
        <v>0.959814362502684</v>
      </c>
      <c r="F843" s="2">
        <v>0.0677696909395711</v>
      </c>
      <c r="G843" s="1">
        <v>30.940001</v>
      </c>
      <c r="H843" s="1">
        <v>26.200001</v>
      </c>
      <c r="I843" s="1">
        <v>56.16</v>
      </c>
      <c r="J843" s="1">
        <v>35.549999</v>
      </c>
      <c r="K843" s="1">
        <v>15.008572</v>
      </c>
      <c r="L843" s="2">
        <v>0.00478551713388863</v>
      </c>
      <c r="M843">
        <f t="shared" si="13"/>
        <v>0.478551713388863</v>
      </c>
    </row>
    <row r="844" spans="1:13">
      <c r="A844" s="3">
        <v>39211</v>
      </c>
      <c r="B844" s="2">
        <v>0.042570581296294</v>
      </c>
      <c r="C844" s="2">
        <v>0.932534735741432</v>
      </c>
      <c r="D844" s="2">
        <v>-0.114480830246328</v>
      </c>
      <c r="E844" s="2">
        <v>0.959821787374228</v>
      </c>
      <c r="F844" s="2">
        <v>0.0698433557099088</v>
      </c>
      <c r="G844" s="1">
        <v>30.719999</v>
      </c>
      <c r="H844" s="1">
        <v>25.99</v>
      </c>
      <c r="I844" s="1">
        <v>55.5</v>
      </c>
      <c r="J844" s="1">
        <v>35.529999</v>
      </c>
      <c r="K844" s="1">
        <v>15.268572</v>
      </c>
      <c r="L844" s="2">
        <v>0.00455330567331471</v>
      </c>
      <c r="M844">
        <f t="shared" si="13"/>
        <v>0.455330567331471</v>
      </c>
    </row>
    <row r="845" spans="1:13">
      <c r="A845" s="3">
        <v>39212</v>
      </c>
      <c r="B845" s="2">
        <v>0.0419459144308309</v>
      </c>
      <c r="C845" s="2">
        <v>0.931599329074868</v>
      </c>
      <c r="D845" s="2">
        <v>-0.0988841589174336</v>
      </c>
      <c r="E845" s="2">
        <v>0.952034715397178</v>
      </c>
      <c r="F845" s="2">
        <v>0.0795811794344738</v>
      </c>
      <c r="G845" s="1">
        <v>30.49</v>
      </c>
      <c r="H845" s="1">
        <v>25.620001</v>
      </c>
      <c r="I845" s="1">
        <v>55.349998</v>
      </c>
      <c r="J845" s="1">
        <v>35.209999</v>
      </c>
      <c r="K845" s="1">
        <v>15.334286</v>
      </c>
      <c r="L845" s="2">
        <v>0.00483956260364752</v>
      </c>
      <c r="M845">
        <f t="shared" si="13"/>
        <v>0.483956260364752</v>
      </c>
    </row>
    <row r="846" spans="1:13">
      <c r="A846" s="3">
        <v>39213</v>
      </c>
      <c r="B846" s="2">
        <v>0.0419239276283943</v>
      </c>
      <c r="C846" s="2">
        <v>0.931473617850953</v>
      </c>
      <c r="D846" s="2">
        <v>-0.0996551992238107</v>
      </c>
      <c r="E846" s="2">
        <v>0.951204263799565</v>
      </c>
      <c r="F846" s="2">
        <v>0.0812198665501759</v>
      </c>
      <c r="G846" s="1">
        <v>31.040001</v>
      </c>
      <c r="H846" s="1">
        <v>25.790001</v>
      </c>
      <c r="I846" s="1">
        <v>55.439999</v>
      </c>
      <c r="J846" s="1">
        <v>35.290001</v>
      </c>
      <c r="K846" s="1">
        <v>15.534286</v>
      </c>
      <c r="L846" s="2">
        <v>0.00495484695200165</v>
      </c>
      <c r="M846">
        <f t="shared" si="13"/>
        <v>0.495484695200165</v>
      </c>
    </row>
    <row r="847" spans="1:13">
      <c r="A847" s="3">
        <v>39216</v>
      </c>
      <c r="B847" s="2">
        <v>0.0421001386032134</v>
      </c>
      <c r="C847" s="2">
        <v>0.931297137215733</v>
      </c>
      <c r="D847" s="2">
        <v>-0.101628333652258</v>
      </c>
      <c r="E847" s="2">
        <v>0.952457042040604</v>
      </c>
      <c r="F847" s="2">
        <v>0.0796052009958432</v>
      </c>
      <c r="G847" s="1">
        <v>31.25</v>
      </c>
      <c r="H847" s="1">
        <v>25.57</v>
      </c>
      <c r="I847" s="1">
        <v>56.040001</v>
      </c>
      <c r="J847" s="1">
        <v>35.450001</v>
      </c>
      <c r="K847" s="1">
        <v>15.622857</v>
      </c>
      <c r="L847" s="2">
        <v>0.00494301794294833</v>
      </c>
      <c r="M847">
        <f t="shared" si="13"/>
        <v>0.494301794294833</v>
      </c>
    </row>
    <row r="848" spans="1:13">
      <c r="A848" s="3">
        <v>39217</v>
      </c>
      <c r="B848" s="2">
        <v>0.0420219568089014</v>
      </c>
      <c r="C848" s="2">
        <v>0.931512119886825</v>
      </c>
      <c r="D848" s="2">
        <v>-0.107775926953574</v>
      </c>
      <c r="E848" s="2">
        <v>0.951984918951427</v>
      </c>
      <c r="F848" s="2">
        <v>0.0741164222292839</v>
      </c>
      <c r="G848" s="1">
        <v>30.42</v>
      </c>
      <c r="H848" s="1">
        <v>24.76</v>
      </c>
      <c r="I848" s="1">
        <v>54.630001</v>
      </c>
      <c r="J848" s="1">
        <v>35.040001</v>
      </c>
      <c r="K848" s="1">
        <v>15.36</v>
      </c>
      <c r="L848" s="2">
        <v>0.00494277531879976</v>
      </c>
      <c r="M848">
        <f t="shared" si="13"/>
        <v>0.494277531879976</v>
      </c>
    </row>
    <row r="849" spans="1:13">
      <c r="A849" s="3">
        <v>39218</v>
      </c>
      <c r="B849" s="2">
        <v>0.0422121586737332</v>
      </c>
      <c r="C849" s="2">
        <v>0.930893849774499</v>
      </c>
      <c r="D849" s="2">
        <v>-0.108747882364807</v>
      </c>
      <c r="E849" s="2">
        <v>0.950856877540471</v>
      </c>
      <c r="F849" s="2">
        <v>0.0756179432167378</v>
      </c>
      <c r="G849" s="1">
        <v>30.43</v>
      </c>
      <c r="H849" s="1">
        <v>24.629999</v>
      </c>
      <c r="I849" s="1">
        <v>53.990002</v>
      </c>
      <c r="J849" s="1">
        <v>35.32</v>
      </c>
      <c r="K849" s="1">
        <v>15.334286</v>
      </c>
      <c r="L849" s="2">
        <v>0.00482587898225876</v>
      </c>
      <c r="M849">
        <f t="shared" si="13"/>
        <v>0.482587898225876</v>
      </c>
    </row>
    <row r="850" spans="1:13">
      <c r="A850" s="3">
        <v>39219</v>
      </c>
      <c r="B850" s="2">
        <v>0.042498437145329</v>
      </c>
      <c r="C850" s="2">
        <v>0.929033239577739</v>
      </c>
      <c r="D850" s="2">
        <v>-0.118563465272777</v>
      </c>
      <c r="E850" s="2">
        <v>0.949883720547426</v>
      </c>
      <c r="F850" s="2">
        <v>0.0622024730103514</v>
      </c>
      <c r="G850" s="1">
        <v>30.549999</v>
      </c>
      <c r="H850" s="1">
        <v>24.030001</v>
      </c>
      <c r="I850" s="1">
        <v>53.450001</v>
      </c>
      <c r="J850" s="1">
        <v>35.790001</v>
      </c>
      <c r="K850" s="1">
        <v>15.634286</v>
      </c>
      <c r="L850" s="2">
        <v>0.00486110650182635</v>
      </c>
      <c r="M850">
        <f t="shared" si="13"/>
        <v>0.486110650182635</v>
      </c>
    </row>
    <row r="851" spans="1:13">
      <c r="A851" s="3">
        <v>39220</v>
      </c>
      <c r="B851" s="2">
        <v>0.0426948974769892</v>
      </c>
      <c r="C851" s="2">
        <v>0.928694471074744</v>
      </c>
      <c r="D851" s="2">
        <v>-0.118384654318474</v>
      </c>
      <c r="E851" s="2">
        <v>0.950042072998596</v>
      </c>
      <c r="F851" s="2">
        <v>0.0626271405660433</v>
      </c>
      <c r="G851" s="1">
        <v>30.49</v>
      </c>
      <c r="H851" s="1">
        <v>24.16</v>
      </c>
      <c r="I851" s="1">
        <v>53.380001</v>
      </c>
      <c r="J851" s="1">
        <v>35.950001</v>
      </c>
      <c r="K851" s="1">
        <v>15.717143</v>
      </c>
      <c r="L851" s="2">
        <v>0.00490235520898257</v>
      </c>
      <c r="M851">
        <f t="shared" si="13"/>
        <v>0.490235520898257</v>
      </c>
    </row>
    <row r="852" spans="1:13">
      <c r="A852" s="3">
        <v>39223</v>
      </c>
      <c r="B852" s="2">
        <v>0.0426352887375995</v>
      </c>
      <c r="C852" s="2">
        <v>0.928882272588903</v>
      </c>
      <c r="D852" s="2">
        <v>-0.112169021326061</v>
      </c>
      <c r="E852" s="2">
        <v>0.950620959114506</v>
      </c>
      <c r="F852" s="2">
        <v>0.0666923934119377</v>
      </c>
      <c r="G852" s="1">
        <v>30.9</v>
      </c>
      <c r="H852" s="1">
        <v>24.219999</v>
      </c>
      <c r="I852" s="1">
        <v>53.09</v>
      </c>
      <c r="J852" s="1">
        <v>35.98</v>
      </c>
      <c r="K852" s="1">
        <v>15.997143</v>
      </c>
      <c r="L852" s="2">
        <v>0.00493445761810466</v>
      </c>
      <c r="M852">
        <f t="shared" si="13"/>
        <v>0.493445761810466</v>
      </c>
    </row>
    <row r="853" spans="1:13">
      <c r="A853" s="3">
        <v>39224</v>
      </c>
      <c r="B853" s="2">
        <v>0.043085171421125</v>
      </c>
      <c r="C853" s="2">
        <v>0.927421153360024</v>
      </c>
      <c r="D853" s="2">
        <v>-0.120174480003917</v>
      </c>
      <c r="E853" s="2">
        <v>0.950843143934417</v>
      </c>
      <c r="F853" s="2">
        <v>0.0556777419161124</v>
      </c>
      <c r="G853" s="1">
        <v>32.049999</v>
      </c>
      <c r="H853" s="1">
        <v>24.790001</v>
      </c>
      <c r="I853" s="1">
        <v>53.419998</v>
      </c>
      <c r="J853" s="1">
        <v>36.709999</v>
      </c>
      <c r="K853" s="1">
        <v>16.219999</v>
      </c>
      <c r="L853" s="2">
        <v>0.00494435237237864</v>
      </c>
      <c r="M853">
        <f t="shared" si="13"/>
        <v>0.494435237237864</v>
      </c>
    </row>
    <row r="854" spans="1:13">
      <c r="A854" s="3">
        <v>39225</v>
      </c>
      <c r="B854" s="2">
        <v>0.0433148747683147</v>
      </c>
      <c r="C854" s="2">
        <v>0.927412360928573</v>
      </c>
      <c r="D854" s="2">
        <v>-0.122189628457905</v>
      </c>
      <c r="E854" s="2">
        <v>0.952132757866395</v>
      </c>
      <c r="F854" s="2">
        <v>0.0526623683516869</v>
      </c>
      <c r="G854" s="1">
        <v>32.549999</v>
      </c>
      <c r="H854" s="1">
        <v>24.41</v>
      </c>
      <c r="I854" s="1">
        <v>53.66</v>
      </c>
      <c r="J854" s="1">
        <v>36.450001</v>
      </c>
      <c r="K854" s="1">
        <v>16.127142</v>
      </c>
      <c r="L854" s="2">
        <v>0.00465422357554052</v>
      </c>
      <c r="M854">
        <f t="shared" si="13"/>
        <v>0.465422357554052</v>
      </c>
    </row>
    <row r="855" spans="1:13">
      <c r="A855" s="3">
        <v>39226</v>
      </c>
      <c r="B855" s="2">
        <v>0.04307875941137</v>
      </c>
      <c r="C855" s="2">
        <v>0.927499104330476</v>
      </c>
      <c r="D855" s="2">
        <v>-0.123619674270862</v>
      </c>
      <c r="E855" s="2">
        <v>0.950522894156009</v>
      </c>
      <c r="F855" s="2">
        <v>0.0521422469862443</v>
      </c>
      <c r="G855" s="1">
        <v>32.27</v>
      </c>
      <c r="H855" s="1">
        <v>24.4</v>
      </c>
      <c r="I855" s="1">
        <v>53.389999</v>
      </c>
      <c r="J855" s="1">
        <v>35.970001</v>
      </c>
      <c r="K855" s="1">
        <v>15.812857</v>
      </c>
      <c r="L855" s="2">
        <v>0.00489798913424927</v>
      </c>
      <c r="M855">
        <f t="shared" si="13"/>
        <v>0.489798913424927</v>
      </c>
    </row>
    <row r="856" spans="1:13">
      <c r="A856" s="3">
        <v>39227</v>
      </c>
      <c r="B856" s="2">
        <v>0.0430999604415377</v>
      </c>
      <c r="C856" s="2">
        <v>0.927012139961051</v>
      </c>
      <c r="D856" s="2">
        <v>-0.126714296568862</v>
      </c>
      <c r="E856" s="2">
        <v>0.950919100331919</v>
      </c>
      <c r="F856" s="2">
        <v>0.0451599683701861</v>
      </c>
      <c r="G856" s="1">
        <v>32.860001</v>
      </c>
      <c r="H856" s="1">
        <v>24.610001</v>
      </c>
      <c r="I856" s="1">
        <v>54.349998</v>
      </c>
      <c r="J856" s="1">
        <v>36.400002</v>
      </c>
      <c r="K856" s="1">
        <v>16.231428</v>
      </c>
      <c r="L856" s="2">
        <v>0.0049016633870479</v>
      </c>
      <c r="M856">
        <f t="shared" si="13"/>
        <v>0.49016633870479</v>
      </c>
    </row>
    <row r="857" spans="1:13">
      <c r="A857" s="3">
        <v>39231</v>
      </c>
      <c r="B857" s="2">
        <v>0.0434807971775987</v>
      </c>
      <c r="C857" s="2">
        <v>0.92687738966384</v>
      </c>
      <c r="D857" s="2">
        <v>-0.125419654670083</v>
      </c>
      <c r="E857" s="2">
        <v>0.952667325823625</v>
      </c>
      <c r="F857" s="2">
        <v>0.0459862368223641</v>
      </c>
      <c r="G857" s="1">
        <v>33.919998</v>
      </c>
      <c r="H857" s="1">
        <v>24.639999</v>
      </c>
      <c r="I857" s="1">
        <v>53.220001</v>
      </c>
      <c r="J857" s="1">
        <v>36.580002</v>
      </c>
      <c r="K857" s="1">
        <v>16.335714</v>
      </c>
      <c r="L857" s="2">
        <v>0.00476031339380314</v>
      </c>
      <c r="M857">
        <f t="shared" si="13"/>
        <v>0.476031339380314</v>
      </c>
    </row>
    <row r="858" spans="1:13">
      <c r="A858" s="3">
        <v>39232</v>
      </c>
      <c r="B858" s="2">
        <v>0.0433767056149319</v>
      </c>
      <c r="C858" s="2">
        <v>0.926495954745177</v>
      </c>
      <c r="D858" s="2">
        <v>-0.126777867147015</v>
      </c>
      <c r="E858" s="2">
        <v>0.950595024600956</v>
      </c>
      <c r="F858" s="2">
        <v>0.0461751465095948</v>
      </c>
      <c r="G858" s="1">
        <v>33.82</v>
      </c>
      <c r="H858" s="1">
        <v>24.879999</v>
      </c>
      <c r="I858" s="1">
        <v>53.849998</v>
      </c>
      <c r="J858" s="1">
        <v>36.98</v>
      </c>
      <c r="K858" s="1">
        <v>16.967142</v>
      </c>
      <c r="L858" s="2">
        <v>0.00487995033941159</v>
      </c>
      <c r="M858">
        <f t="shared" si="13"/>
        <v>0.487995033941159</v>
      </c>
    </row>
    <row r="859" spans="1:13">
      <c r="A859" s="3">
        <v>39233</v>
      </c>
      <c r="B859" s="2">
        <v>0.0432368233898478</v>
      </c>
      <c r="C859" s="2">
        <v>0.927052683083674</v>
      </c>
      <c r="D859" s="2">
        <v>-0.122079928773674</v>
      </c>
      <c r="E859" s="2">
        <v>0.952643287446415</v>
      </c>
      <c r="F859" s="2">
        <v>0.0487411516048995</v>
      </c>
      <c r="G859" s="1">
        <v>34.689999</v>
      </c>
      <c r="H859" s="1">
        <v>24.870001</v>
      </c>
      <c r="I859" s="1">
        <v>54.060001</v>
      </c>
      <c r="J859" s="1">
        <v>37.400002</v>
      </c>
      <c r="K859" s="1">
        <v>17.312857</v>
      </c>
      <c r="L859" s="2">
        <v>0.00490213233777633</v>
      </c>
      <c r="M859">
        <f t="shared" si="13"/>
        <v>0.490213233777633</v>
      </c>
    </row>
    <row r="860" spans="1:13">
      <c r="A860" s="3">
        <v>39234</v>
      </c>
      <c r="B860" s="2">
        <v>0.0432415348911729</v>
      </c>
      <c r="C860" s="2">
        <v>0.927355989572276</v>
      </c>
      <c r="D860" s="2">
        <v>-0.12611467527732</v>
      </c>
      <c r="E860" s="2">
        <v>0.952049661749506</v>
      </c>
      <c r="F860" s="2">
        <v>0.0443015849627289</v>
      </c>
      <c r="G860" s="1">
        <v>35.099998</v>
      </c>
      <c r="H860" s="1">
        <v>24.09</v>
      </c>
      <c r="I860" s="1">
        <v>52.02</v>
      </c>
      <c r="J860" s="1">
        <v>37.16</v>
      </c>
      <c r="K860" s="1">
        <v>16.914286</v>
      </c>
      <c r="L860" s="2">
        <v>0.00489388655568425</v>
      </c>
      <c r="M860">
        <f t="shared" si="13"/>
        <v>0.489388655568425</v>
      </c>
    </row>
    <row r="861" spans="1:13">
      <c r="A861" s="3">
        <v>39237</v>
      </c>
      <c r="B861" s="2">
        <v>0.0429431045439626</v>
      </c>
      <c r="C861" s="2">
        <v>0.928035848663967</v>
      </c>
      <c r="D861" s="2">
        <v>-0.128986563310093</v>
      </c>
      <c r="E861" s="2">
        <v>0.952539441630128</v>
      </c>
      <c r="F861" s="2">
        <v>0.0382010779058825</v>
      </c>
      <c r="G861" s="1">
        <v>35.130001</v>
      </c>
      <c r="H861" s="1">
        <v>23.67</v>
      </c>
      <c r="I861" s="1">
        <v>52.75</v>
      </c>
      <c r="J861" s="1">
        <v>37.34</v>
      </c>
      <c r="K861" s="1">
        <v>17.332857</v>
      </c>
      <c r="L861" s="2">
        <v>0.00454079301391907</v>
      </c>
      <c r="M861">
        <f t="shared" si="13"/>
        <v>0.454079301391907</v>
      </c>
    </row>
    <row r="862" spans="1:13">
      <c r="A862" s="3">
        <v>39238</v>
      </c>
      <c r="B862" s="2">
        <v>0.0429409107357889</v>
      </c>
      <c r="C862" s="2">
        <v>0.927499122876665</v>
      </c>
      <c r="D862" s="2">
        <v>-0.129400832721045</v>
      </c>
      <c r="E862" s="2">
        <v>0.950826624539056</v>
      </c>
      <c r="F862" s="2">
        <v>0.0386076956620784</v>
      </c>
      <c r="G862" s="1">
        <v>33.759998</v>
      </c>
      <c r="H862" s="1">
        <v>23.75</v>
      </c>
      <c r="I862" s="1">
        <v>52.720001</v>
      </c>
      <c r="J862" s="1">
        <v>37.459999</v>
      </c>
      <c r="K862" s="1">
        <v>17.524286</v>
      </c>
      <c r="L862" s="2">
        <v>0.00466642811108012</v>
      </c>
      <c r="M862">
        <f t="shared" si="13"/>
        <v>0.466642811108012</v>
      </c>
    </row>
    <row r="863" spans="1:13">
      <c r="A863" s="3">
        <v>39239</v>
      </c>
      <c r="B863" s="2">
        <v>0.042011475414924</v>
      </c>
      <c r="C863" s="2">
        <v>0.927749826311774</v>
      </c>
      <c r="D863" s="2">
        <v>-0.130086375986737</v>
      </c>
      <c r="E863" s="2">
        <v>0.947238386340514</v>
      </c>
      <c r="F863" s="2">
        <v>0.0402783515827086</v>
      </c>
      <c r="G863" s="1">
        <v>34.080002</v>
      </c>
      <c r="H863" s="1">
        <v>24.68</v>
      </c>
      <c r="I863" s="1">
        <v>52.639999</v>
      </c>
      <c r="J863" s="1">
        <v>37.540001</v>
      </c>
      <c r="K863" s="1">
        <v>17.662857</v>
      </c>
      <c r="L863" s="2">
        <v>0.00509584628468973</v>
      </c>
      <c r="M863">
        <f t="shared" si="13"/>
        <v>0.509584628468973</v>
      </c>
    </row>
    <row r="864" spans="1:13">
      <c r="A864" s="3">
        <v>39240</v>
      </c>
      <c r="B864" s="2">
        <v>0.0426867354189338</v>
      </c>
      <c r="C864" s="2">
        <v>0.922458036974316</v>
      </c>
      <c r="D864" s="2">
        <v>-0.139244721597905</v>
      </c>
      <c r="E864" s="2">
        <v>0.938586527124114</v>
      </c>
      <c r="F864" s="2">
        <v>0.0353915179209633</v>
      </c>
      <c r="G864" s="1">
        <v>34.540001</v>
      </c>
      <c r="H864" s="1">
        <v>24.879999</v>
      </c>
      <c r="I864" s="1">
        <v>53</v>
      </c>
      <c r="J864" s="1">
        <v>38.200001</v>
      </c>
      <c r="K864" s="1">
        <v>17.724285</v>
      </c>
      <c r="L864" s="2">
        <v>0.00560059412428</v>
      </c>
      <c r="M864">
        <f t="shared" si="13"/>
        <v>0.560059412428</v>
      </c>
    </row>
    <row r="865" spans="1:13">
      <c r="A865" s="3">
        <v>39241</v>
      </c>
      <c r="B865" s="2">
        <v>0.044112805935979</v>
      </c>
      <c r="C865" s="2">
        <v>0.91936029130246</v>
      </c>
      <c r="D865" s="2">
        <v>-0.142930244782407</v>
      </c>
      <c r="E865" s="2">
        <v>0.935266826322665</v>
      </c>
      <c r="F865" s="2">
        <v>0.0368892728748458</v>
      </c>
      <c r="G865" s="1">
        <v>34.700001</v>
      </c>
      <c r="H865" s="1">
        <v>24.99</v>
      </c>
      <c r="I865" s="1">
        <v>53.27</v>
      </c>
      <c r="J865" s="1">
        <v>38.200001</v>
      </c>
      <c r="K865" s="1">
        <v>17.784286</v>
      </c>
      <c r="L865" s="2">
        <v>0.00597267813755667</v>
      </c>
      <c r="M865">
        <f t="shared" si="13"/>
        <v>0.597267813755667</v>
      </c>
    </row>
    <row r="866" spans="1:13">
      <c r="A866" s="3">
        <v>39244</v>
      </c>
      <c r="B866" s="2">
        <v>0.0434923616712885</v>
      </c>
      <c r="C866" s="2">
        <v>0.920788361561614</v>
      </c>
      <c r="D866" s="2">
        <v>-0.140381380687465</v>
      </c>
      <c r="E866" s="2">
        <v>0.937362868178468</v>
      </c>
      <c r="F866" s="2">
        <v>0.0368739940988404</v>
      </c>
      <c r="G866" s="1">
        <v>34.700001</v>
      </c>
      <c r="H866" s="1">
        <v>24.65</v>
      </c>
      <c r="I866" s="1">
        <v>52.560001</v>
      </c>
      <c r="J866" s="1">
        <v>37.93</v>
      </c>
      <c r="K866" s="1">
        <v>17.17</v>
      </c>
      <c r="L866" s="2">
        <v>0.00597380817595206</v>
      </c>
      <c r="M866">
        <f t="shared" si="13"/>
        <v>0.597380817595206</v>
      </c>
    </row>
    <row r="867" spans="1:13">
      <c r="A867" s="3">
        <v>39245</v>
      </c>
      <c r="B867" s="2">
        <v>0.0440296826423897</v>
      </c>
      <c r="C867" s="2">
        <v>0.918732657675847</v>
      </c>
      <c r="D867" s="2">
        <v>-0.144219789244017</v>
      </c>
      <c r="E867" s="2">
        <v>0.933298273623008</v>
      </c>
      <c r="F867" s="2">
        <v>0.039389220764914</v>
      </c>
      <c r="G867" s="1">
        <v>35.950001</v>
      </c>
      <c r="H867" s="1">
        <v>25.389999</v>
      </c>
      <c r="I867" s="1">
        <v>53.700001</v>
      </c>
      <c r="J867" s="1">
        <v>38.310001</v>
      </c>
      <c r="K867" s="1">
        <v>17.197144</v>
      </c>
      <c r="L867" s="2">
        <v>0.00620628423836726</v>
      </c>
      <c r="M867">
        <f t="shared" si="13"/>
        <v>0.620628423836726</v>
      </c>
    </row>
    <row r="868" spans="1:13">
      <c r="A868" s="3">
        <v>39246</v>
      </c>
      <c r="B868" s="2">
        <v>0.0461568934177909</v>
      </c>
      <c r="C868" s="2">
        <v>0.914698124751417</v>
      </c>
      <c r="D868" s="2">
        <v>-0.149127987640836</v>
      </c>
      <c r="E868" s="2">
        <v>0.929276355058368</v>
      </c>
      <c r="F868" s="2">
        <v>0.0409587383724749</v>
      </c>
      <c r="G868" s="1">
        <v>36.09</v>
      </c>
      <c r="H868" s="1">
        <v>25.959999</v>
      </c>
      <c r="I868" s="1">
        <v>54.759998</v>
      </c>
      <c r="J868" s="1">
        <v>37.669998</v>
      </c>
      <c r="K868" s="1">
        <v>16.785715</v>
      </c>
      <c r="L868" s="2">
        <v>0.0066159291893595</v>
      </c>
      <c r="M868">
        <f t="shared" si="13"/>
        <v>0.66159291893595</v>
      </c>
    </row>
    <row r="869" spans="1:13">
      <c r="A869" s="3">
        <v>39247</v>
      </c>
      <c r="B869" s="2">
        <v>0.0455830414740427</v>
      </c>
      <c r="C869" s="2">
        <v>0.91460305002483</v>
      </c>
      <c r="D869" s="2">
        <v>-0.150477093108933</v>
      </c>
      <c r="E869" s="2">
        <v>0.926652394863864</v>
      </c>
      <c r="F869" s="2">
        <v>0.0434368657730998</v>
      </c>
      <c r="G869" s="1">
        <v>35.07</v>
      </c>
      <c r="H869" s="1">
        <v>26.07</v>
      </c>
      <c r="I869" s="1">
        <v>54.950001</v>
      </c>
      <c r="J869" s="1">
        <v>37.34</v>
      </c>
      <c r="K869" s="1">
        <v>16.964285</v>
      </c>
      <c r="L869" s="2">
        <v>0.00660454390832843</v>
      </c>
      <c r="M869">
        <f t="shared" si="13"/>
        <v>0.660454390832843</v>
      </c>
    </row>
    <row r="870" spans="1:13">
      <c r="A870" s="3">
        <v>39248</v>
      </c>
      <c r="B870" s="2">
        <v>0.0455371267299433</v>
      </c>
      <c r="C870" s="2">
        <v>0.914732819143201</v>
      </c>
      <c r="D870" s="2">
        <v>-0.150593643026723</v>
      </c>
      <c r="E870" s="2">
        <v>0.926979667920799</v>
      </c>
      <c r="F870" s="2">
        <v>0.0423808753752713</v>
      </c>
      <c r="G870" s="1">
        <v>34.450001</v>
      </c>
      <c r="H870" s="1">
        <v>26.07</v>
      </c>
      <c r="I870" s="1">
        <v>54.41</v>
      </c>
      <c r="J870" s="1">
        <v>36.880001</v>
      </c>
      <c r="K870" s="1">
        <v>17.214285</v>
      </c>
      <c r="L870" s="2">
        <v>0.00667544246522605</v>
      </c>
      <c r="M870">
        <f t="shared" si="13"/>
        <v>0.667544246522605</v>
      </c>
    </row>
    <row r="871" spans="1:13">
      <c r="A871" s="3">
        <v>39251</v>
      </c>
      <c r="B871" s="2">
        <v>0.044735803426964</v>
      </c>
      <c r="C871" s="2">
        <v>0.915610588670438</v>
      </c>
      <c r="D871" s="2">
        <v>-0.150155030164092</v>
      </c>
      <c r="E871" s="2">
        <v>0.92538820849212</v>
      </c>
      <c r="F871" s="2">
        <v>0.0444318507681901</v>
      </c>
      <c r="G871" s="1">
        <v>34.799999</v>
      </c>
      <c r="H871" s="1">
        <v>26.33</v>
      </c>
      <c r="I871" s="1">
        <v>54.450001</v>
      </c>
      <c r="J871" s="1">
        <v>36.889999</v>
      </c>
      <c r="K871" s="1">
        <v>17.870001</v>
      </c>
      <c r="L871" s="2">
        <v>0.00669492626506703</v>
      </c>
      <c r="M871">
        <f t="shared" si="13"/>
        <v>0.669492626506703</v>
      </c>
    </row>
    <row r="872" spans="1:13">
      <c r="A872" s="3">
        <v>39252</v>
      </c>
      <c r="B872" s="2">
        <v>0.0441306967280471</v>
      </c>
      <c r="C872" s="2">
        <v>0.916573898714807</v>
      </c>
      <c r="D872" s="2">
        <v>-0.151025968615093</v>
      </c>
      <c r="E872" s="2">
        <v>0.926039647067425</v>
      </c>
      <c r="F872" s="2">
        <v>0.0404285704577669</v>
      </c>
      <c r="G872" s="1">
        <v>33.849998</v>
      </c>
      <c r="H872" s="1">
        <v>25.780001</v>
      </c>
      <c r="I872" s="1">
        <v>53.349998</v>
      </c>
      <c r="J872" s="1">
        <v>36.939999</v>
      </c>
      <c r="K872" s="1">
        <v>17.665714</v>
      </c>
      <c r="L872" s="2">
        <v>0.00667631771879933</v>
      </c>
      <c r="M872">
        <f t="shared" si="13"/>
        <v>0.667631771879933</v>
      </c>
    </row>
    <row r="873" spans="1:13">
      <c r="A873" s="3">
        <v>39253</v>
      </c>
      <c r="B873" s="2">
        <v>0.0445660388348885</v>
      </c>
      <c r="C873" s="2">
        <v>0.915481766927299</v>
      </c>
      <c r="D873" s="2">
        <v>-0.150615452348704</v>
      </c>
      <c r="E873" s="2">
        <v>0.923305676997936</v>
      </c>
      <c r="F873" s="2">
        <v>0.0443237472741018</v>
      </c>
      <c r="G873" s="1">
        <v>34.299999</v>
      </c>
      <c r="H873" s="1">
        <v>25.700001</v>
      </c>
      <c r="I873" s="1">
        <v>52.599998</v>
      </c>
      <c r="J873" s="1">
        <v>36.900002</v>
      </c>
      <c r="K873" s="1">
        <v>17.364286</v>
      </c>
      <c r="L873" s="2">
        <v>0.00700117819776729</v>
      </c>
      <c r="M873">
        <f t="shared" si="13"/>
        <v>0.700117819776729</v>
      </c>
    </row>
    <row r="874" spans="1:13">
      <c r="A874" s="3">
        <v>39254</v>
      </c>
      <c r="B874" s="2">
        <v>0.044479302515657</v>
      </c>
      <c r="C874" s="2">
        <v>0.915644311826879</v>
      </c>
      <c r="D874" s="2">
        <v>-0.148680602402544</v>
      </c>
      <c r="E874" s="2">
        <v>0.924880207024551</v>
      </c>
      <c r="F874" s="2">
        <v>0.0458219569029377</v>
      </c>
      <c r="G874" s="1">
        <v>33.990002</v>
      </c>
      <c r="H874" s="1">
        <v>25.26</v>
      </c>
      <c r="I874" s="1">
        <v>52.470001</v>
      </c>
      <c r="J874" s="1">
        <v>36.66</v>
      </c>
      <c r="K874" s="1">
        <v>17.700001</v>
      </c>
      <c r="L874" s="2">
        <v>0.00700368973198738</v>
      </c>
      <c r="M874">
        <f t="shared" si="13"/>
        <v>0.700368973198738</v>
      </c>
    </row>
    <row r="875" spans="1:13">
      <c r="A875" s="3">
        <v>39255</v>
      </c>
      <c r="B875" s="2">
        <v>0.0455499280085301</v>
      </c>
      <c r="C875" s="2">
        <v>0.914240792679616</v>
      </c>
      <c r="D875" s="2">
        <v>-0.155143825452874</v>
      </c>
      <c r="E875" s="2">
        <v>0.920637993133475</v>
      </c>
      <c r="F875" s="2">
        <v>0.0444625784194774</v>
      </c>
      <c r="G875" s="1">
        <v>34.400002</v>
      </c>
      <c r="H875" s="1">
        <v>25.75</v>
      </c>
      <c r="I875" s="1">
        <v>52.299999</v>
      </c>
      <c r="J875" s="1">
        <v>36.700001</v>
      </c>
      <c r="K875" s="1">
        <v>17.571428</v>
      </c>
      <c r="L875" s="2">
        <v>0.00717126485106435</v>
      </c>
      <c r="M875">
        <f t="shared" si="13"/>
        <v>0.717126485106435</v>
      </c>
    </row>
    <row r="876" spans="1:13">
      <c r="A876" s="3">
        <v>39258</v>
      </c>
      <c r="B876" s="2">
        <v>0.0442701940962412</v>
      </c>
      <c r="C876" s="2">
        <v>0.916039822547988</v>
      </c>
      <c r="D876" s="2">
        <v>-0.156208485853037</v>
      </c>
      <c r="E876" s="2">
        <v>0.920789571979913</v>
      </c>
      <c r="F876" s="2">
        <v>0.0382835724983372</v>
      </c>
      <c r="G876" s="1">
        <v>33.900002</v>
      </c>
      <c r="H876" s="1">
        <v>25.629999</v>
      </c>
      <c r="I876" s="1">
        <v>51.540001</v>
      </c>
      <c r="J876" s="1">
        <v>36.369999</v>
      </c>
      <c r="K876" s="1">
        <v>17.477142</v>
      </c>
      <c r="L876" s="2">
        <v>0.00701116787667144</v>
      </c>
      <c r="M876">
        <f t="shared" si="13"/>
        <v>0.701116787667144</v>
      </c>
    </row>
    <row r="877" spans="1:13">
      <c r="A877" s="3">
        <v>39259</v>
      </c>
      <c r="B877" s="2">
        <v>0.0435222008319172</v>
      </c>
      <c r="C877" s="2">
        <v>0.917082936081615</v>
      </c>
      <c r="D877" s="2">
        <v>-0.152480050643106</v>
      </c>
      <c r="E877" s="2">
        <v>0.922554437349399</v>
      </c>
      <c r="F877" s="2">
        <v>0.0394666164840531</v>
      </c>
      <c r="G877" s="1">
        <v>34.18</v>
      </c>
      <c r="H877" s="1">
        <v>25.639999</v>
      </c>
      <c r="I877" s="1">
        <v>51.700001</v>
      </c>
      <c r="J877" s="1">
        <v>35.91</v>
      </c>
      <c r="K877" s="1">
        <v>17.092857</v>
      </c>
      <c r="L877" s="2">
        <v>0.00700845092081818</v>
      </c>
      <c r="M877">
        <f t="shared" si="13"/>
        <v>0.700845092081818</v>
      </c>
    </row>
    <row r="878" spans="1:13">
      <c r="A878" s="3">
        <v>39260</v>
      </c>
      <c r="B878" s="2">
        <v>0.0430142069284952</v>
      </c>
      <c r="C878" s="2">
        <v>0.916845330325145</v>
      </c>
      <c r="D878" s="2">
        <v>-0.152378119904366</v>
      </c>
      <c r="E878" s="2">
        <v>0.923592853997162</v>
      </c>
      <c r="F878" s="2">
        <v>0.0344504939658193</v>
      </c>
      <c r="G878" s="1">
        <v>34.209999</v>
      </c>
      <c r="H878" s="1">
        <v>26.15</v>
      </c>
      <c r="I878" s="1">
        <v>52.419998</v>
      </c>
      <c r="J878" s="1">
        <v>36.18</v>
      </c>
      <c r="K878" s="1">
        <v>17.412857</v>
      </c>
      <c r="L878" s="2">
        <v>0.00709954083426909</v>
      </c>
      <c r="M878">
        <f t="shared" si="13"/>
        <v>0.709954083426909</v>
      </c>
    </row>
    <row r="879" spans="1:13">
      <c r="A879" s="3">
        <v>39261</v>
      </c>
      <c r="B879" s="2">
        <v>0.0429976968004418</v>
      </c>
      <c r="C879" s="2">
        <v>0.916674424066385</v>
      </c>
      <c r="D879" s="2">
        <v>-0.15108546832326</v>
      </c>
      <c r="E879" s="2">
        <v>0.924418495179556</v>
      </c>
      <c r="F879" s="2">
        <v>0.0348362330468541</v>
      </c>
      <c r="G879" s="1">
        <v>34.369999</v>
      </c>
      <c r="H879" s="1">
        <v>26.879999</v>
      </c>
      <c r="I879" s="1">
        <v>52.900002</v>
      </c>
      <c r="J879" s="1">
        <v>36.279999</v>
      </c>
      <c r="K879" s="1">
        <v>17.222857</v>
      </c>
      <c r="L879" s="2">
        <v>0.00695274221403314</v>
      </c>
      <c r="M879">
        <f t="shared" si="13"/>
        <v>0.695274221403314</v>
      </c>
    </row>
    <row r="880" spans="1:13">
      <c r="A880" s="3">
        <v>39262</v>
      </c>
      <c r="B880" s="2">
        <v>0.0426842227479407</v>
      </c>
      <c r="C880" s="2">
        <v>0.91695615621021</v>
      </c>
      <c r="D880" s="2">
        <v>-0.150015524869485</v>
      </c>
      <c r="E880" s="2">
        <v>0.924595806582787</v>
      </c>
      <c r="F880" s="2">
        <v>0.0360556960541063</v>
      </c>
      <c r="G880" s="1">
        <v>34.130001</v>
      </c>
      <c r="H880" s="1">
        <v>26.5</v>
      </c>
      <c r="I880" s="1">
        <v>52.990002</v>
      </c>
      <c r="J880" s="1">
        <v>36.060001</v>
      </c>
      <c r="K880" s="1">
        <v>17.434286</v>
      </c>
      <c r="L880" s="2">
        <v>0.00695354150484999</v>
      </c>
      <c r="M880">
        <f t="shared" si="13"/>
        <v>0.695354150484999</v>
      </c>
    </row>
    <row r="881" spans="1:13">
      <c r="A881" s="3">
        <v>39265</v>
      </c>
      <c r="B881" s="2">
        <v>0.0424218883142596</v>
      </c>
      <c r="C881" s="2">
        <v>0.916930322591727</v>
      </c>
      <c r="D881" s="2">
        <v>-0.151443438038153</v>
      </c>
      <c r="E881" s="2">
        <v>0.921422216150172</v>
      </c>
      <c r="F881" s="2">
        <v>0.0386150199174115</v>
      </c>
      <c r="G881" s="1">
        <v>35.07</v>
      </c>
      <c r="H881" s="1">
        <v>27.42</v>
      </c>
      <c r="I881" s="1">
        <v>52.98</v>
      </c>
      <c r="J881" s="1">
        <v>36.049999</v>
      </c>
      <c r="K881" s="1">
        <v>17.322857</v>
      </c>
      <c r="L881" s="2">
        <v>0.0070874160478296</v>
      </c>
      <c r="M881">
        <f t="shared" si="13"/>
        <v>0.70874160478296</v>
      </c>
    </row>
    <row r="882" spans="1:13">
      <c r="A882" s="3">
        <v>39266</v>
      </c>
      <c r="B882" s="2">
        <v>0.0421382706372034</v>
      </c>
      <c r="C882" s="2">
        <v>0.917071718784032</v>
      </c>
      <c r="D882" s="2">
        <v>-0.151974550484581</v>
      </c>
      <c r="E882" s="2">
        <v>0.922070235144719</v>
      </c>
      <c r="F882" s="2">
        <v>0.0353396591071972</v>
      </c>
      <c r="G882" s="1">
        <v>35.400002</v>
      </c>
      <c r="H882" s="1">
        <v>27.700001</v>
      </c>
      <c r="I882" s="1">
        <v>52.48</v>
      </c>
      <c r="J882" s="1">
        <v>35.650002</v>
      </c>
      <c r="K882" s="1">
        <v>18.167143</v>
      </c>
      <c r="L882" s="2">
        <v>0.00710779839102816</v>
      </c>
      <c r="M882">
        <f t="shared" si="13"/>
        <v>0.710779839102816</v>
      </c>
    </row>
    <row r="883" spans="1:13">
      <c r="A883" s="3">
        <v>39268</v>
      </c>
      <c r="B883" s="2">
        <v>0.0420864847292525</v>
      </c>
      <c r="C883" s="2">
        <v>0.916919452132173</v>
      </c>
      <c r="D883" s="2">
        <v>-0.15210994899224</v>
      </c>
      <c r="E883" s="2">
        <v>0.922370884247148</v>
      </c>
      <c r="F883" s="2">
        <v>0.0338757969081254</v>
      </c>
      <c r="G883" s="1">
        <v>35.66</v>
      </c>
      <c r="H883" s="1">
        <v>27.469999</v>
      </c>
      <c r="I883" s="1">
        <v>51.919998</v>
      </c>
      <c r="J883" s="1">
        <v>35.860001</v>
      </c>
      <c r="K883" s="1">
        <v>18.964285</v>
      </c>
      <c r="L883" s="2">
        <v>0.00710964011339759</v>
      </c>
      <c r="M883">
        <f t="shared" si="13"/>
        <v>0.710964011339759</v>
      </c>
    </row>
    <row r="884" spans="1:13">
      <c r="A884" s="3">
        <v>39269</v>
      </c>
      <c r="B884" s="2">
        <v>0.0422454366152473</v>
      </c>
      <c r="C884" s="2">
        <v>0.916455561504475</v>
      </c>
      <c r="D884" s="2">
        <v>-0.152265533795269</v>
      </c>
      <c r="E884" s="2">
        <v>0.921526960489989</v>
      </c>
      <c r="F884" s="2">
        <v>0.0352697506775609</v>
      </c>
      <c r="G884" s="1">
        <v>35.009998</v>
      </c>
      <c r="H884" s="1">
        <v>26.91</v>
      </c>
      <c r="I884" s="1">
        <v>51.25</v>
      </c>
      <c r="J884" s="1">
        <v>35.5</v>
      </c>
      <c r="K884" s="1">
        <v>18.9</v>
      </c>
      <c r="L884" s="2">
        <v>0.00713154039948174</v>
      </c>
      <c r="M884">
        <f t="shared" si="13"/>
        <v>0.713154039948174</v>
      </c>
    </row>
    <row r="885" spans="1:13">
      <c r="A885" s="3">
        <v>39272</v>
      </c>
      <c r="B885" s="2">
        <v>0.0426415537200079</v>
      </c>
      <c r="C885" s="2">
        <v>0.91552389025139</v>
      </c>
      <c r="D885" s="2">
        <v>-0.151565922623069</v>
      </c>
      <c r="E885" s="2">
        <v>0.921391404059012</v>
      </c>
      <c r="F885" s="2">
        <v>0.037078927271037</v>
      </c>
      <c r="G885" s="1">
        <v>35.759998</v>
      </c>
      <c r="H885" s="1">
        <v>27.309999</v>
      </c>
      <c r="I885" s="1">
        <v>51.880001</v>
      </c>
      <c r="J885" s="1">
        <v>35.599998</v>
      </c>
      <c r="K885" s="1">
        <v>18.618572</v>
      </c>
      <c r="L885" s="2">
        <v>0.00703910292725073</v>
      </c>
      <c r="M885">
        <f t="shared" si="13"/>
        <v>0.703910292725073</v>
      </c>
    </row>
    <row r="886" spans="1:13">
      <c r="A886" s="3">
        <v>39273</v>
      </c>
      <c r="B886" s="2">
        <v>0.0420667731613725</v>
      </c>
      <c r="C886" s="2">
        <v>0.917019273120274</v>
      </c>
      <c r="D886" s="2">
        <v>-0.146474795708649</v>
      </c>
      <c r="E886" s="2">
        <v>0.924748753701833</v>
      </c>
      <c r="F886" s="2">
        <v>0.0378016754585864</v>
      </c>
      <c r="G886" s="1">
        <v>37.299999</v>
      </c>
      <c r="H886" s="1">
        <v>27.4</v>
      </c>
      <c r="I886" s="1">
        <v>53.599998</v>
      </c>
      <c r="J886" s="1">
        <v>35.299999</v>
      </c>
      <c r="K886" s="1">
        <v>18.907143</v>
      </c>
      <c r="L886" s="2">
        <v>0.00728725626667346</v>
      </c>
      <c r="M886">
        <f t="shared" si="13"/>
        <v>0.728725626667346</v>
      </c>
    </row>
    <row r="887" spans="1:13">
      <c r="A887" s="3">
        <v>39274</v>
      </c>
      <c r="B887" s="2">
        <v>0.0411077927596528</v>
      </c>
      <c r="C887" s="2">
        <v>0.918318652763056</v>
      </c>
      <c r="D887" s="2">
        <v>-0.150457409390255</v>
      </c>
      <c r="E887" s="2">
        <v>0.922610298786509</v>
      </c>
      <c r="F887" s="2">
        <v>0.0315530228712898</v>
      </c>
      <c r="G887" s="1">
        <v>37.290001</v>
      </c>
      <c r="H887" s="1">
        <v>27.27</v>
      </c>
      <c r="I887" s="1">
        <v>52.549999</v>
      </c>
      <c r="J887" s="1">
        <v>35.189999</v>
      </c>
      <c r="K887" s="1">
        <v>18.912857</v>
      </c>
      <c r="L887" s="2">
        <v>0.00735787198069901</v>
      </c>
      <c r="M887">
        <f t="shared" si="13"/>
        <v>0.735787198069901</v>
      </c>
    </row>
    <row r="888" spans="1:13">
      <c r="A888" s="3">
        <v>39275</v>
      </c>
      <c r="B888" s="2">
        <v>0.0410592410423719</v>
      </c>
      <c r="C888" s="2">
        <v>0.92035534856431</v>
      </c>
      <c r="D888" s="2">
        <v>-0.150087749886265</v>
      </c>
      <c r="E888" s="2">
        <v>0.923571674014979</v>
      </c>
      <c r="F888" s="2">
        <v>0.0339331998690469</v>
      </c>
      <c r="G888" s="1">
        <v>36.25</v>
      </c>
      <c r="H888" s="1">
        <v>27.52</v>
      </c>
      <c r="I888" s="1">
        <v>52.599998</v>
      </c>
      <c r="J888" s="1">
        <v>34.919998</v>
      </c>
      <c r="K888" s="1">
        <v>19.152857</v>
      </c>
      <c r="L888" s="2">
        <v>0.00814043772864273</v>
      </c>
      <c r="M888">
        <f t="shared" si="13"/>
        <v>0.814043772864273</v>
      </c>
    </row>
    <row r="889" spans="1:13">
      <c r="A889" s="3">
        <v>39276</v>
      </c>
      <c r="B889" s="2">
        <v>0.0404017507105784</v>
      </c>
      <c r="C889" s="2">
        <v>0.921346609068062</v>
      </c>
      <c r="D889" s="2">
        <v>-0.152628082752267</v>
      </c>
      <c r="E889" s="2">
        <v>0.922180857115216</v>
      </c>
      <c r="F889" s="2">
        <v>0.0314641833967293</v>
      </c>
      <c r="G889" s="1">
        <v>35.040001</v>
      </c>
      <c r="H889" s="1">
        <v>26.690001</v>
      </c>
      <c r="I889" s="1">
        <v>52.27</v>
      </c>
      <c r="J889" s="1">
        <v>35.200001</v>
      </c>
      <c r="K889" s="1">
        <v>19.675714</v>
      </c>
      <c r="L889" s="2">
        <v>0.00815326309601204</v>
      </c>
      <c r="M889">
        <f t="shared" si="13"/>
        <v>0.815326309601204</v>
      </c>
    </row>
    <row r="890" spans="1:13">
      <c r="A890" s="3">
        <v>39279</v>
      </c>
      <c r="B890" s="2">
        <v>0.0401426561901427</v>
      </c>
      <c r="C890" s="2">
        <v>0.921486674280829</v>
      </c>
      <c r="D890" s="2">
        <v>-0.154619851772742</v>
      </c>
      <c r="E890" s="2">
        <v>0.920796919105286</v>
      </c>
      <c r="F890" s="2">
        <v>0.0304094773749865</v>
      </c>
      <c r="G890" s="1">
        <v>35.330002</v>
      </c>
      <c r="H890" s="1">
        <v>26.889999</v>
      </c>
      <c r="I890" s="1">
        <v>52.740002</v>
      </c>
      <c r="J890" s="1">
        <v>35.880001</v>
      </c>
      <c r="K890" s="1">
        <v>19.728571</v>
      </c>
      <c r="L890" s="2">
        <v>0.00815501037265476</v>
      </c>
      <c r="M890">
        <f t="shared" si="13"/>
        <v>0.815501037265476</v>
      </c>
    </row>
    <row r="891" spans="1:13">
      <c r="A891" s="3">
        <v>39280</v>
      </c>
      <c r="B891" s="2">
        <v>0.0393603560072629</v>
      </c>
      <c r="C891" s="2">
        <v>0.922684234471842</v>
      </c>
      <c r="D891" s="2">
        <v>-0.154276250010423</v>
      </c>
      <c r="E891" s="2">
        <v>0.920341086252102</v>
      </c>
      <c r="F891" s="2">
        <v>0.0301974572449663</v>
      </c>
      <c r="G891" s="1">
        <v>34.43</v>
      </c>
      <c r="H891" s="1">
        <v>26.040001</v>
      </c>
      <c r="I891" s="1">
        <v>51.380001</v>
      </c>
      <c r="J891" s="1">
        <v>35.380001</v>
      </c>
      <c r="K891" s="1">
        <v>19.844286</v>
      </c>
      <c r="L891" s="2">
        <v>0.00815626341034037</v>
      </c>
      <c r="M891">
        <f t="shared" si="13"/>
        <v>0.815626341034037</v>
      </c>
    </row>
    <row r="892" spans="1:13">
      <c r="A892" s="3">
        <v>39281</v>
      </c>
      <c r="B892" s="2">
        <v>0.0396546231641701</v>
      </c>
      <c r="C892" s="2">
        <v>0.920922370769361</v>
      </c>
      <c r="D892" s="2">
        <v>-0.152333415516265</v>
      </c>
      <c r="E892" s="2">
        <v>0.922765222246555</v>
      </c>
      <c r="F892" s="2">
        <v>0.0284468549149529</v>
      </c>
      <c r="G892" s="1">
        <v>34.939999</v>
      </c>
      <c r="H892" s="1">
        <v>26.379999</v>
      </c>
      <c r="I892" s="1">
        <v>51.759998</v>
      </c>
      <c r="J892" s="1">
        <v>35.720001</v>
      </c>
      <c r="K892" s="1">
        <v>19.731428</v>
      </c>
      <c r="L892" s="2">
        <v>0.00810604184214151</v>
      </c>
      <c r="M892">
        <f t="shared" si="13"/>
        <v>0.810604184214151</v>
      </c>
    </row>
    <row r="893" spans="1:13">
      <c r="A893" s="3">
        <v>39282</v>
      </c>
      <c r="B893" s="2">
        <v>0.0396816951298347</v>
      </c>
      <c r="C893" s="2">
        <v>0.920817504300546</v>
      </c>
      <c r="D893" s="2">
        <v>-0.152342113028337</v>
      </c>
      <c r="E893" s="2">
        <v>0.922520562936692</v>
      </c>
      <c r="F893" s="2">
        <v>0.0286666615810987</v>
      </c>
      <c r="G893" s="1">
        <v>34.860001</v>
      </c>
      <c r="H893" s="1">
        <v>26.450001</v>
      </c>
      <c r="I893" s="1">
        <v>52.200001</v>
      </c>
      <c r="J893" s="1">
        <v>35.669998</v>
      </c>
      <c r="K893" s="1">
        <v>20</v>
      </c>
      <c r="L893" s="2">
        <v>0.00791327919200853</v>
      </c>
      <c r="M893">
        <f t="shared" si="13"/>
        <v>0.791327919200853</v>
      </c>
    </row>
    <row r="894" spans="1:13">
      <c r="A894" s="3">
        <v>39283</v>
      </c>
      <c r="B894" s="2">
        <v>0.039965417584792</v>
      </c>
      <c r="C894" s="2">
        <v>0.921068477260528</v>
      </c>
      <c r="D894" s="2">
        <v>-0.149380214350922</v>
      </c>
      <c r="E894" s="2">
        <v>0.923264344965248</v>
      </c>
      <c r="F894" s="2">
        <v>0.031147389183248</v>
      </c>
      <c r="G894" s="1">
        <v>34.580002</v>
      </c>
      <c r="H894" s="1">
        <v>26</v>
      </c>
      <c r="I894" s="1">
        <v>51.700001</v>
      </c>
      <c r="J894" s="1">
        <v>35.25</v>
      </c>
      <c r="K894" s="1">
        <v>20.535715</v>
      </c>
      <c r="L894" s="2">
        <v>0.00765203939263438</v>
      </c>
      <c r="M894">
        <f t="shared" si="13"/>
        <v>0.765203939263438</v>
      </c>
    </row>
    <row r="895" spans="1:13">
      <c r="A895" s="3">
        <v>39286</v>
      </c>
      <c r="B895" s="2">
        <v>0.0400667441971907</v>
      </c>
      <c r="C895" s="2">
        <v>0.920860119366762</v>
      </c>
      <c r="D895" s="2">
        <v>-0.149176724652798</v>
      </c>
      <c r="E895" s="2">
        <v>0.923304350844527</v>
      </c>
      <c r="F895" s="2">
        <v>0.0318160263736622</v>
      </c>
      <c r="G895" s="1">
        <v>35.470001</v>
      </c>
      <c r="H895" s="1">
        <v>26.889999</v>
      </c>
      <c r="I895" s="1">
        <v>52.23</v>
      </c>
      <c r="J895" s="1">
        <v>35.759998</v>
      </c>
      <c r="K895" s="1">
        <v>20.528572</v>
      </c>
      <c r="L895" s="2">
        <v>0.00746625937981631</v>
      </c>
      <c r="M895">
        <f t="shared" si="13"/>
        <v>0.746625937981631</v>
      </c>
    </row>
    <row r="896" spans="1:13">
      <c r="A896" s="3">
        <v>39287</v>
      </c>
      <c r="B896" s="2">
        <v>0.041182125141593</v>
      </c>
      <c r="C896" s="2">
        <v>0.920762136795917</v>
      </c>
      <c r="D896" s="2">
        <v>-0.149382380126093</v>
      </c>
      <c r="E896" s="2">
        <v>0.922806886370157</v>
      </c>
      <c r="F896" s="2">
        <v>0.0369736058329943</v>
      </c>
      <c r="G896" s="1">
        <v>35.490002</v>
      </c>
      <c r="H896" s="1">
        <v>26.610001</v>
      </c>
      <c r="I896" s="1">
        <v>51.459999</v>
      </c>
      <c r="J896" s="1">
        <v>35.75</v>
      </c>
      <c r="K896" s="1">
        <v>19.27</v>
      </c>
      <c r="L896" s="2">
        <v>0.00813102435293526</v>
      </c>
      <c r="M896">
        <f t="shared" si="13"/>
        <v>0.813102435293526</v>
      </c>
    </row>
    <row r="897" spans="1:13">
      <c r="A897" s="3">
        <v>39288</v>
      </c>
      <c r="B897" s="2">
        <v>0.0407603013100193</v>
      </c>
      <c r="C897" s="2">
        <v>0.921308329057121</v>
      </c>
      <c r="D897" s="2">
        <v>-0.147287398674031</v>
      </c>
      <c r="E897" s="2">
        <v>0.923551975029394</v>
      </c>
      <c r="F897" s="2">
        <v>0.0369428145338355</v>
      </c>
      <c r="G897" s="1">
        <v>35.240002</v>
      </c>
      <c r="H897" s="1">
        <v>26.469999</v>
      </c>
      <c r="I897" s="1">
        <v>50.630001</v>
      </c>
      <c r="J897" s="1">
        <v>35.43</v>
      </c>
      <c r="K897" s="1">
        <v>19.608572</v>
      </c>
      <c r="L897" s="2">
        <v>0.00791980989436629</v>
      </c>
      <c r="M897">
        <f t="shared" si="13"/>
        <v>0.791980989436629</v>
      </c>
    </row>
    <row r="898" spans="1:13">
      <c r="A898" s="3">
        <v>39289</v>
      </c>
      <c r="B898" s="2">
        <v>0.0437903201995596</v>
      </c>
      <c r="C898" s="2">
        <v>0.919469373222203</v>
      </c>
      <c r="D898" s="2">
        <v>-0.156067882914744</v>
      </c>
      <c r="E898" s="2">
        <v>0.917835543266495</v>
      </c>
      <c r="F898" s="2">
        <v>0.0448736874254494</v>
      </c>
      <c r="G898" s="1">
        <v>35.060001</v>
      </c>
      <c r="H898" s="1">
        <v>26.23</v>
      </c>
      <c r="I898" s="1">
        <v>51.07</v>
      </c>
      <c r="J898" s="1">
        <v>35.32</v>
      </c>
      <c r="K898" s="1">
        <v>20.857143</v>
      </c>
      <c r="L898" s="2">
        <v>0.0086885738740717</v>
      </c>
      <c r="M898">
        <f t="shared" si="13"/>
        <v>0.86885738740717</v>
      </c>
    </row>
    <row r="899" spans="1:13">
      <c r="A899" s="3">
        <v>39290</v>
      </c>
      <c r="B899" s="2">
        <v>0.0477827822214427</v>
      </c>
      <c r="C899" s="2">
        <v>0.913284513209377</v>
      </c>
      <c r="D899" s="2">
        <v>-0.167789660941102</v>
      </c>
      <c r="E899" s="2">
        <v>0.90211729237231</v>
      </c>
      <c r="F899" s="2">
        <v>0.0505916549765569</v>
      </c>
      <c r="G899" s="1">
        <v>35.049999</v>
      </c>
      <c r="H899" s="1">
        <v>26.41</v>
      </c>
      <c r="I899" s="1">
        <v>51.790001</v>
      </c>
      <c r="J899" s="1">
        <v>35.580002</v>
      </c>
      <c r="K899" s="1">
        <v>20.549999</v>
      </c>
      <c r="L899" s="2">
        <v>0.00907490495117788</v>
      </c>
      <c r="M899">
        <f t="shared" ref="M899:M962" si="14">L899*100</f>
        <v>0.907490495117788</v>
      </c>
    </row>
    <row r="900" spans="1:13">
      <c r="A900" s="3">
        <v>39293</v>
      </c>
      <c r="B900" s="2">
        <v>0.0471803007532335</v>
      </c>
      <c r="C900" s="2">
        <v>0.914104966024298</v>
      </c>
      <c r="D900" s="2">
        <v>-0.165585601884532</v>
      </c>
      <c r="E900" s="2">
        <v>0.905148408626037</v>
      </c>
      <c r="F900" s="2">
        <v>0.049440603907274</v>
      </c>
      <c r="G900" s="1">
        <v>33.360001</v>
      </c>
      <c r="H900" s="1">
        <v>26.17</v>
      </c>
      <c r="I900" s="1">
        <v>50.43</v>
      </c>
      <c r="J900" s="1">
        <v>35.330002</v>
      </c>
      <c r="K900" s="1">
        <v>20.204287</v>
      </c>
      <c r="L900" s="2">
        <v>0.00909351758226276</v>
      </c>
      <c r="M900">
        <f t="shared" si="14"/>
        <v>0.909351758226276</v>
      </c>
    </row>
    <row r="901" spans="1:13">
      <c r="A901" s="3">
        <v>39294</v>
      </c>
      <c r="B901" s="2">
        <v>0.0479665637904807</v>
      </c>
      <c r="C901" s="2">
        <v>0.91337933940222</v>
      </c>
      <c r="D901" s="2">
        <v>-0.166511856011962</v>
      </c>
      <c r="E901" s="2">
        <v>0.906667645847161</v>
      </c>
      <c r="F901" s="2">
        <v>0.0488910111952941</v>
      </c>
      <c r="G901" s="1">
        <v>33.73</v>
      </c>
      <c r="H901" s="1">
        <v>26.18</v>
      </c>
      <c r="I901" s="1">
        <v>50.599998</v>
      </c>
      <c r="J901" s="1">
        <v>35.610001</v>
      </c>
      <c r="K901" s="1">
        <v>18.822857</v>
      </c>
      <c r="L901" s="2">
        <v>0.00928524470617173</v>
      </c>
      <c r="M901">
        <f t="shared" si="14"/>
        <v>0.928524470617173</v>
      </c>
    </row>
    <row r="902" spans="1:13">
      <c r="A902" s="3">
        <v>39295</v>
      </c>
      <c r="B902" s="2">
        <v>0.0485432261537106</v>
      </c>
      <c r="C902" s="2">
        <v>0.912914244279597</v>
      </c>
      <c r="D902" s="2">
        <v>-0.16523692861826</v>
      </c>
      <c r="E902" s="2">
        <v>0.909737036981994</v>
      </c>
      <c r="F902" s="2">
        <v>0.0484873978632237</v>
      </c>
      <c r="G902" s="1">
        <v>32.759998</v>
      </c>
      <c r="H902" s="1">
        <v>25.66</v>
      </c>
      <c r="I902" s="1">
        <v>49.779999</v>
      </c>
      <c r="J902" s="1">
        <v>35.349998</v>
      </c>
      <c r="K902" s="1">
        <v>19.285715</v>
      </c>
      <c r="L902" s="2">
        <v>0.00954444393036097</v>
      </c>
      <c r="M902">
        <f t="shared" si="14"/>
        <v>0.954444393036097</v>
      </c>
    </row>
    <row r="903" spans="1:13">
      <c r="A903" s="3">
        <v>39296</v>
      </c>
      <c r="B903" s="2">
        <v>0.0481603948094505</v>
      </c>
      <c r="C903" s="2">
        <v>0.913404616219736</v>
      </c>
      <c r="D903" s="2">
        <v>-0.164445928530969</v>
      </c>
      <c r="E903" s="2">
        <v>0.910768042574419</v>
      </c>
      <c r="F903" s="2">
        <v>0.0478169638784219</v>
      </c>
      <c r="G903" s="1">
        <v>32.990002</v>
      </c>
      <c r="H903" s="1">
        <v>25.65</v>
      </c>
      <c r="I903" s="1">
        <v>50.209999</v>
      </c>
      <c r="J903" s="1">
        <v>35.75</v>
      </c>
      <c r="K903" s="1">
        <v>19.498571</v>
      </c>
      <c r="L903" s="2">
        <v>0.00946150080080117</v>
      </c>
      <c r="M903">
        <f t="shared" si="14"/>
        <v>0.946150080080117</v>
      </c>
    </row>
    <row r="904" spans="1:13">
      <c r="A904" s="3">
        <v>39297</v>
      </c>
      <c r="B904" s="2">
        <v>0.0512885359352285</v>
      </c>
      <c r="C904" s="2">
        <v>0.91180766256963</v>
      </c>
      <c r="D904" s="2">
        <v>-0.157469601430116</v>
      </c>
      <c r="E904" s="2">
        <v>0.922560728968014</v>
      </c>
      <c r="F904" s="2">
        <v>0.0537149773689702</v>
      </c>
      <c r="G904" s="1">
        <v>32.849998</v>
      </c>
      <c r="H904" s="1">
        <v>25.709999</v>
      </c>
      <c r="I904" s="1">
        <v>51.799999</v>
      </c>
      <c r="J904" s="1">
        <v>36.25</v>
      </c>
      <c r="K904" s="1">
        <v>18.835714</v>
      </c>
      <c r="L904" s="2">
        <v>0.0101714528119601</v>
      </c>
      <c r="M904">
        <f t="shared" si="14"/>
        <v>1.01714528119601</v>
      </c>
    </row>
    <row r="905" spans="1:13">
      <c r="A905" s="3">
        <v>39300</v>
      </c>
      <c r="B905" s="2">
        <v>0.0541689484277087</v>
      </c>
      <c r="C905" s="2">
        <v>0.90993339522286</v>
      </c>
      <c r="D905" s="2">
        <v>-0.161200262503437</v>
      </c>
      <c r="E905" s="2">
        <v>0.921159243116504</v>
      </c>
      <c r="F905" s="2">
        <v>0.0582773957000836</v>
      </c>
      <c r="G905" s="1">
        <v>32.990002</v>
      </c>
      <c r="H905" s="1">
        <v>25.58</v>
      </c>
      <c r="I905" s="1">
        <v>51.75</v>
      </c>
      <c r="J905" s="1">
        <v>36.52</v>
      </c>
      <c r="K905" s="1">
        <v>19.321428</v>
      </c>
      <c r="L905" s="2">
        <v>0.0106609757055403</v>
      </c>
      <c r="M905">
        <f t="shared" si="14"/>
        <v>1.06609757055403</v>
      </c>
    </row>
    <row r="906" spans="1:13">
      <c r="A906" s="3">
        <v>39301</v>
      </c>
      <c r="B906" s="2">
        <v>0.0528208376917483</v>
      </c>
      <c r="C906" s="2">
        <v>0.911454222008155</v>
      </c>
      <c r="D906" s="2">
        <v>-0.160842128993815</v>
      </c>
      <c r="E906" s="2">
        <v>0.921326102978191</v>
      </c>
      <c r="F906" s="2">
        <v>0.055736930972367</v>
      </c>
      <c r="G906" s="1">
        <v>33.220001</v>
      </c>
      <c r="H906" s="1">
        <v>25.610001</v>
      </c>
      <c r="I906" s="1">
        <v>51.68</v>
      </c>
      <c r="J906" s="1">
        <v>36.52</v>
      </c>
      <c r="K906" s="1">
        <v>19.290001</v>
      </c>
      <c r="L906" s="2">
        <v>0.0106681778904739</v>
      </c>
      <c r="M906">
        <f t="shared" si="14"/>
        <v>1.06681778904739</v>
      </c>
    </row>
    <row r="907" spans="1:13">
      <c r="A907" s="3">
        <v>39302</v>
      </c>
      <c r="B907" s="2">
        <v>0.0528598896873214</v>
      </c>
      <c r="C907" s="2">
        <v>0.911771246938633</v>
      </c>
      <c r="D907" s="2">
        <v>-0.1592526849415</v>
      </c>
      <c r="E907" s="2">
        <v>0.923528264768334</v>
      </c>
      <c r="F907" s="2">
        <v>0.0569680415110368</v>
      </c>
      <c r="G907" s="1">
        <v>33.639999</v>
      </c>
      <c r="H907" s="1">
        <v>25.73</v>
      </c>
      <c r="I907" s="1">
        <v>51.259998</v>
      </c>
      <c r="J907" s="1">
        <v>36.709999</v>
      </c>
      <c r="K907" s="1">
        <v>19.144285</v>
      </c>
      <c r="L907" s="2">
        <v>0.0108480135087716</v>
      </c>
      <c r="M907">
        <f t="shared" si="14"/>
        <v>1.08480135087716</v>
      </c>
    </row>
    <row r="908" spans="1:13">
      <c r="A908" s="3">
        <v>39303</v>
      </c>
      <c r="B908" s="2">
        <v>0.0569819755991968</v>
      </c>
      <c r="C908" s="2">
        <v>0.910178569002323</v>
      </c>
      <c r="D908" s="2">
        <v>-0.147484039109733</v>
      </c>
      <c r="E908" s="2">
        <v>0.938647941592199</v>
      </c>
      <c r="F908" s="2">
        <v>0.0678434857040047</v>
      </c>
      <c r="G908" s="1">
        <v>33.43</v>
      </c>
      <c r="H908" s="1">
        <v>25.6</v>
      </c>
      <c r="I908" s="1">
        <v>50.990002</v>
      </c>
      <c r="J908" s="1">
        <v>36.5</v>
      </c>
      <c r="K908" s="1">
        <v>18.055714</v>
      </c>
      <c r="L908" s="2">
        <v>0.012046721567366</v>
      </c>
      <c r="M908">
        <f t="shared" si="14"/>
        <v>1.2046721567366</v>
      </c>
    </row>
    <row r="909" spans="1:13">
      <c r="A909" s="3">
        <v>39304</v>
      </c>
      <c r="B909" s="2">
        <v>0.0555103594027012</v>
      </c>
      <c r="C909" s="2">
        <v>0.911907468545664</v>
      </c>
      <c r="D909" s="2">
        <v>-0.146258284140605</v>
      </c>
      <c r="E909" s="2">
        <v>0.939088788718784</v>
      </c>
      <c r="F909" s="2">
        <v>0.0656188802018956</v>
      </c>
      <c r="G909" s="1">
        <v>33.900002</v>
      </c>
      <c r="H909" s="1">
        <v>25.629999</v>
      </c>
      <c r="I909" s="1">
        <v>51</v>
      </c>
      <c r="J909" s="1">
        <v>36.939999</v>
      </c>
      <c r="K909" s="1">
        <v>17.857143</v>
      </c>
      <c r="L909" s="2">
        <v>0.012052021802679</v>
      </c>
      <c r="M909">
        <f t="shared" si="14"/>
        <v>1.2052021802679</v>
      </c>
    </row>
    <row r="910" spans="1:13">
      <c r="A910" s="3">
        <v>39307</v>
      </c>
      <c r="B910" s="2">
        <v>0.054313799480989</v>
      </c>
      <c r="C910" s="2">
        <v>0.912998842484378</v>
      </c>
      <c r="D910" s="2">
        <v>-0.14574302476456</v>
      </c>
      <c r="E910" s="2">
        <v>0.938477394310848</v>
      </c>
      <c r="F910" s="2">
        <v>0.0644002252311389</v>
      </c>
      <c r="G910" s="1">
        <v>33.66</v>
      </c>
      <c r="H910" s="1">
        <v>25.540001</v>
      </c>
      <c r="I910" s="1">
        <v>51.049999</v>
      </c>
      <c r="J910" s="1">
        <v>36.830002</v>
      </c>
      <c r="K910" s="1">
        <v>18.255714</v>
      </c>
      <c r="L910" s="2">
        <v>0.0120516166569344</v>
      </c>
      <c r="M910">
        <f t="shared" si="14"/>
        <v>1.20516166569344</v>
      </c>
    </row>
    <row r="911" spans="1:13">
      <c r="A911" s="3">
        <v>39308</v>
      </c>
      <c r="B911" s="2">
        <v>0.0551227106642755</v>
      </c>
      <c r="C911" s="2">
        <v>0.913205559658877</v>
      </c>
      <c r="D911" s="2">
        <v>-0.146098973451763</v>
      </c>
      <c r="E911" s="2">
        <v>0.939500492938569</v>
      </c>
      <c r="F911" s="2">
        <v>0.0659090052523114</v>
      </c>
      <c r="G911" s="1">
        <v>34.049999</v>
      </c>
      <c r="H911" s="1">
        <v>25.700001</v>
      </c>
      <c r="I911" s="1">
        <v>50.419998</v>
      </c>
      <c r="J911" s="1">
        <v>36.919998</v>
      </c>
      <c r="K911" s="1">
        <v>17.718571</v>
      </c>
      <c r="L911" s="2">
        <v>0.0122198237268873</v>
      </c>
      <c r="M911">
        <f t="shared" si="14"/>
        <v>1.22198237268873</v>
      </c>
    </row>
    <row r="912" spans="1:13">
      <c r="A912" s="3">
        <v>39309</v>
      </c>
      <c r="B912" s="2">
        <v>0.0558188967092568</v>
      </c>
      <c r="C912" s="2">
        <v>0.912636482291221</v>
      </c>
      <c r="D912" s="2">
        <v>-0.146828016926761</v>
      </c>
      <c r="E912" s="2">
        <v>0.938221644605066</v>
      </c>
      <c r="F912" s="2">
        <v>0.067913141838374</v>
      </c>
      <c r="G912" s="1">
        <v>34.189999</v>
      </c>
      <c r="H912" s="1">
        <v>26.620001</v>
      </c>
      <c r="I912" s="1">
        <v>50.060001</v>
      </c>
      <c r="J912" s="1">
        <v>36.68</v>
      </c>
      <c r="K912" s="1">
        <v>17.128571</v>
      </c>
      <c r="L912" s="2">
        <v>0.0123719429767965</v>
      </c>
      <c r="M912">
        <f t="shared" si="14"/>
        <v>1.23719429767965</v>
      </c>
    </row>
    <row r="913" spans="1:13">
      <c r="A913" s="3">
        <v>39310</v>
      </c>
      <c r="B913" s="2">
        <v>0.0549008439287774</v>
      </c>
      <c r="C913" s="2">
        <v>0.913182615140232</v>
      </c>
      <c r="D913" s="2">
        <v>-0.145543066240539</v>
      </c>
      <c r="E913" s="2">
        <v>0.937661444214921</v>
      </c>
      <c r="F913" s="2">
        <v>0.0676953357298762</v>
      </c>
      <c r="G913" s="1">
        <v>34.830002</v>
      </c>
      <c r="H913" s="1">
        <v>26.450001</v>
      </c>
      <c r="I913" s="1">
        <v>50.029999</v>
      </c>
      <c r="J913" s="1">
        <v>36.799999</v>
      </c>
      <c r="K913" s="1">
        <v>16.721428</v>
      </c>
      <c r="L913" s="2">
        <v>0.0123711259014044</v>
      </c>
      <c r="M913">
        <f t="shared" si="14"/>
        <v>1.23711259014044</v>
      </c>
    </row>
    <row r="914" spans="1:13">
      <c r="A914" s="3">
        <v>39311</v>
      </c>
      <c r="B914" s="2">
        <v>0.0556321727361989</v>
      </c>
      <c r="C914" s="2">
        <v>0.914046442600263</v>
      </c>
      <c r="D914" s="2">
        <v>-0.146428872461729</v>
      </c>
      <c r="E914" s="2">
        <v>0.938831798209168</v>
      </c>
      <c r="F914" s="2">
        <v>0.0684113418111876</v>
      </c>
      <c r="G914" s="1">
        <v>34.599998</v>
      </c>
      <c r="H914" s="1">
        <v>26.24</v>
      </c>
      <c r="I914" s="1">
        <v>49.400002</v>
      </c>
      <c r="J914" s="1">
        <v>37.049999</v>
      </c>
      <c r="K914" s="1">
        <v>17.437143</v>
      </c>
      <c r="L914" s="2">
        <v>0.0128612172289765</v>
      </c>
      <c r="M914">
        <f t="shared" si="14"/>
        <v>1.28612172289765</v>
      </c>
    </row>
    <row r="915" spans="1:13">
      <c r="A915" s="3">
        <v>39314</v>
      </c>
      <c r="B915" s="2">
        <v>0.0549782939497712</v>
      </c>
      <c r="C915" s="2">
        <v>0.914134464230274</v>
      </c>
      <c r="D915" s="2">
        <v>-0.146481232734541</v>
      </c>
      <c r="E915" s="2">
        <v>0.937950115187786</v>
      </c>
      <c r="F915" s="2">
        <v>0.0682943898976381</v>
      </c>
      <c r="G915" s="1">
        <v>33.919998</v>
      </c>
      <c r="H915" s="1">
        <v>26.219999</v>
      </c>
      <c r="I915" s="1">
        <v>49.540001</v>
      </c>
      <c r="J915" s="1">
        <v>36.529999</v>
      </c>
      <c r="K915" s="1">
        <v>17.459999</v>
      </c>
      <c r="L915" s="2">
        <v>0.0128660765579633</v>
      </c>
      <c r="M915">
        <f t="shared" si="14"/>
        <v>1.28660765579633</v>
      </c>
    </row>
    <row r="916" spans="1:13">
      <c r="A916" s="3">
        <v>39315</v>
      </c>
      <c r="B916" s="2">
        <v>0.0545176438312182</v>
      </c>
      <c r="C916" s="2">
        <v>0.913764633473534</v>
      </c>
      <c r="D916" s="2">
        <v>-0.14855707645618</v>
      </c>
      <c r="E916" s="2">
        <v>0.936451058957893</v>
      </c>
      <c r="F916" s="2">
        <v>0.0666332359315237</v>
      </c>
      <c r="G916" s="1">
        <v>33.740002</v>
      </c>
      <c r="H916" s="1">
        <v>26.5</v>
      </c>
      <c r="I916" s="1">
        <v>49.57</v>
      </c>
      <c r="J916" s="1">
        <v>36.77</v>
      </c>
      <c r="K916" s="1">
        <v>18.224285</v>
      </c>
      <c r="L916" s="2">
        <v>0.0127398916252532</v>
      </c>
      <c r="M916">
        <f t="shared" si="14"/>
        <v>1.27398916252532</v>
      </c>
    </row>
    <row r="917" spans="1:13">
      <c r="A917" s="3">
        <v>39316</v>
      </c>
      <c r="B917" s="2">
        <v>0.0546021473626796</v>
      </c>
      <c r="C917" s="2">
        <v>0.913835831680999</v>
      </c>
      <c r="D917" s="2">
        <v>-0.149318857852279</v>
      </c>
      <c r="E917" s="2">
        <v>0.936918226421805</v>
      </c>
      <c r="F917" s="2">
        <v>0.0659523885090266</v>
      </c>
      <c r="G917" s="1">
        <v>33.380001</v>
      </c>
      <c r="H917" s="1">
        <v>26.57</v>
      </c>
      <c r="I917" s="1">
        <v>49.669998</v>
      </c>
      <c r="J917" s="1">
        <v>36.830002</v>
      </c>
      <c r="K917" s="1">
        <v>18.93</v>
      </c>
      <c r="L917" s="2">
        <v>0.0128749332997581</v>
      </c>
      <c r="M917">
        <f t="shared" si="14"/>
        <v>1.28749332997581</v>
      </c>
    </row>
    <row r="918" spans="1:13">
      <c r="A918" s="3">
        <v>39317</v>
      </c>
      <c r="B918" s="2">
        <v>0.054362702450919</v>
      </c>
      <c r="C918" s="2">
        <v>0.912601246813859</v>
      </c>
      <c r="D918" s="2">
        <v>-0.152017670334991</v>
      </c>
      <c r="E918" s="2">
        <v>0.935181250865086</v>
      </c>
      <c r="F918" s="2">
        <v>0.0628799216627567</v>
      </c>
      <c r="G918" s="1">
        <v>33.259998</v>
      </c>
      <c r="H918" s="1">
        <v>26.42</v>
      </c>
      <c r="I918" s="1">
        <v>49.259998</v>
      </c>
      <c r="J918" s="1">
        <v>37.25</v>
      </c>
      <c r="K918" s="1">
        <v>18.724285</v>
      </c>
      <c r="L918" s="2">
        <v>0.012218646284943</v>
      </c>
      <c r="M918">
        <f t="shared" si="14"/>
        <v>1.2218646284943</v>
      </c>
    </row>
    <row r="919" spans="1:13">
      <c r="A919" s="3">
        <v>39318</v>
      </c>
      <c r="B919" s="2">
        <v>0.054391352906746</v>
      </c>
      <c r="C919" s="2">
        <v>0.912901016033201</v>
      </c>
      <c r="D919" s="2">
        <v>-0.15082451319981</v>
      </c>
      <c r="E919" s="2">
        <v>0.936832910904882</v>
      </c>
      <c r="F919" s="2">
        <v>0.0626198943441565</v>
      </c>
      <c r="G919" s="1">
        <v>33.91</v>
      </c>
      <c r="H919" s="1">
        <v>26.51</v>
      </c>
      <c r="I919" s="1">
        <v>49.139999</v>
      </c>
      <c r="J919" s="1">
        <v>37.549999</v>
      </c>
      <c r="K919" s="1">
        <v>19.328571</v>
      </c>
      <c r="L919" s="2">
        <v>0.0123949613255872</v>
      </c>
      <c r="M919">
        <f t="shared" si="14"/>
        <v>1.23949613255872</v>
      </c>
    </row>
    <row r="920" spans="1:13">
      <c r="A920" s="3">
        <v>39321</v>
      </c>
      <c r="B920" s="2">
        <v>0.0544779203768946</v>
      </c>
      <c r="C920" s="2">
        <v>0.91168700232156</v>
      </c>
      <c r="D920" s="2">
        <v>-0.151928054357208</v>
      </c>
      <c r="E920" s="2">
        <v>0.935582349340716</v>
      </c>
      <c r="F920" s="2">
        <v>0.0625603618334537</v>
      </c>
      <c r="G920" s="1">
        <v>34.220001</v>
      </c>
      <c r="H920" s="1">
        <v>26.52</v>
      </c>
      <c r="I920" s="1">
        <v>49.580002</v>
      </c>
      <c r="J920" s="1">
        <v>37.700001</v>
      </c>
      <c r="K920" s="1">
        <v>18.892857</v>
      </c>
      <c r="L920" s="2">
        <v>0.0123772894783778</v>
      </c>
      <c r="M920">
        <f t="shared" si="14"/>
        <v>1.23772894783778</v>
      </c>
    </row>
    <row r="921" spans="1:13">
      <c r="A921" s="3">
        <v>39322</v>
      </c>
      <c r="B921" s="2">
        <v>0.0541323232876802</v>
      </c>
      <c r="C921" s="2">
        <v>0.91700490314526</v>
      </c>
      <c r="D921" s="2">
        <v>-0.144493402332873</v>
      </c>
      <c r="E921" s="2">
        <v>0.943605471757857</v>
      </c>
      <c r="F921" s="2">
        <v>0.0651927116739709</v>
      </c>
      <c r="G921" s="1">
        <v>34.700001</v>
      </c>
      <c r="H921" s="1">
        <v>27.26</v>
      </c>
      <c r="I921" s="1">
        <v>50</v>
      </c>
      <c r="J921" s="1">
        <v>37.970001</v>
      </c>
      <c r="K921" s="1">
        <v>18.117144</v>
      </c>
      <c r="L921" s="2">
        <v>0.0128727586094619</v>
      </c>
      <c r="M921">
        <f t="shared" si="14"/>
        <v>1.28727586094619</v>
      </c>
    </row>
    <row r="922" spans="1:13">
      <c r="A922" s="3">
        <v>39323</v>
      </c>
      <c r="B922" s="2">
        <v>0.0546773917189817</v>
      </c>
      <c r="C922" s="2">
        <v>0.918276265945071</v>
      </c>
      <c r="D922" s="2">
        <v>-0.145566988763094</v>
      </c>
      <c r="E922" s="2">
        <v>0.944711000681584</v>
      </c>
      <c r="F922" s="2">
        <v>0.0658326025831484</v>
      </c>
      <c r="G922" s="1">
        <v>34.860001</v>
      </c>
      <c r="H922" s="1">
        <v>28.299999</v>
      </c>
      <c r="I922" s="1">
        <v>50.240002</v>
      </c>
      <c r="J922" s="1">
        <v>38.080002</v>
      </c>
      <c r="K922" s="1">
        <v>19.154285</v>
      </c>
      <c r="L922" s="2">
        <v>0.0134304612923474</v>
      </c>
      <c r="M922">
        <f t="shared" si="14"/>
        <v>1.34304612923474</v>
      </c>
    </row>
    <row r="923" spans="1:13">
      <c r="A923" s="3">
        <v>39324</v>
      </c>
      <c r="B923" s="2">
        <v>0.0542467245366922</v>
      </c>
      <c r="C923" s="2">
        <v>0.918068038340676</v>
      </c>
      <c r="D923" s="2">
        <v>-0.145919123578582</v>
      </c>
      <c r="E923" s="2">
        <v>0.943854722318932</v>
      </c>
      <c r="F923" s="2">
        <v>0.0654844024739872</v>
      </c>
      <c r="G923" s="1">
        <v>34.68</v>
      </c>
      <c r="H923" s="1">
        <v>28.43</v>
      </c>
      <c r="I923" s="1">
        <v>51.119999</v>
      </c>
      <c r="J923" s="1">
        <v>38.16</v>
      </c>
      <c r="K923" s="1">
        <v>19.464285</v>
      </c>
      <c r="L923" s="2">
        <v>0.01336202415095</v>
      </c>
      <c r="M923">
        <f t="shared" si="14"/>
        <v>1.336202415095</v>
      </c>
    </row>
    <row r="924" spans="1:13">
      <c r="A924" s="3">
        <v>39325</v>
      </c>
      <c r="B924" s="2">
        <v>0.0541959140947219</v>
      </c>
      <c r="C924" s="2">
        <v>0.917830034376281</v>
      </c>
      <c r="D924" s="2">
        <v>-0.145000530470589</v>
      </c>
      <c r="E924" s="2">
        <v>0.943778734783665</v>
      </c>
      <c r="F924" s="2">
        <v>0.0664741670930922</v>
      </c>
      <c r="G924" s="1">
        <v>34.189999</v>
      </c>
      <c r="H924" s="1">
        <v>28.379999</v>
      </c>
      <c r="I924" s="1">
        <v>50.5</v>
      </c>
      <c r="J924" s="1">
        <v>37.970001</v>
      </c>
      <c r="K924" s="1">
        <v>19.782858</v>
      </c>
      <c r="L924" s="2">
        <v>0.0133949707042162</v>
      </c>
      <c r="M924">
        <f t="shared" si="14"/>
        <v>1.33949707042162</v>
      </c>
    </row>
    <row r="925" spans="1:13">
      <c r="A925" s="3">
        <v>39329</v>
      </c>
      <c r="B925" s="2">
        <v>0.054109508221993</v>
      </c>
      <c r="C925" s="2">
        <v>0.917258833688083</v>
      </c>
      <c r="D925" s="2">
        <v>-0.145991964228977</v>
      </c>
      <c r="E925" s="2">
        <v>0.943331117744643</v>
      </c>
      <c r="F925" s="2">
        <v>0.0657435688977853</v>
      </c>
      <c r="G925" s="1">
        <v>34.650002</v>
      </c>
      <c r="H925" s="1">
        <v>28.84</v>
      </c>
      <c r="I925" s="1">
        <v>51.299999</v>
      </c>
      <c r="J925" s="1">
        <v>38.470001</v>
      </c>
      <c r="K925" s="1">
        <v>20.594286</v>
      </c>
      <c r="L925" s="2">
        <v>0.0133981105525522</v>
      </c>
      <c r="M925">
        <f t="shared" si="14"/>
        <v>1.33981105525522</v>
      </c>
    </row>
    <row r="926" spans="1:13">
      <c r="A926" s="3">
        <v>39330</v>
      </c>
      <c r="B926" s="2">
        <v>0.0543088924731646</v>
      </c>
      <c r="C926" s="2">
        <v>0.917286836137667</v>
      </c>
      <c r="D926" s="2">
        <v>-0.144254296525923</v>
      </c>
      <c r="E926" s="2">
        <v>0.94485285453955</v>
      </c>
      <c r="F926" s="2">
        <v>0.0675824469022762</v>
      </c>
      <c r="G926" s="1">
        <v>34.259998</v>
      </c>
      <c r="H926" s="1">
        <v>28.370001</v>
      </c>
      <c r="I926" s="1">
        <v>51.25</v>
      </c>
      <c r="J926" s="1">
        <v>38.110001</v>
      </c>
      <c r="K926" s="1">
        <v>19.537144</v>
      </c>
      <c r="L926" s="2">
        <v>0.0132158077673118</v>
      </c>
      <c r="M926">
        <f t="shared" si="14"/>
        <v>1.32158077673118</v>
      </c>
    </row>
    <row r="927" spans="1:13">
      <c r="A927" s="3">
        <v>39331</v>
      </c>
      <c r="B927" s="2">
        <v>0.0544909942178715</v>
      </c>
      <c r="C927" s="2">
        <v>0.915855891523513</v>
      </c>
      <c r="D927" s="2">
        <v>-0.143737899568219</v>
      </c>
      <c r="E927" s="2">
        <v>0.944408794445436</v>
      </c>
      <c r="F927" s="2">
        <v>0.0678784029112385</v>
      </c>
      <c r="G927" s="1">
        <v>33.380001</v>
      </c>
      <c r="H927" s="1">
        <v>27.549999</v>
      </c>
      <c r="I927" s="1">
        <v>52.040001</v>
      </c>
      <c r="J927" s="1">
        <v>38</v>
      </c>
      <c r="K927" s="1">
        <v>19.287144</v>
      </c>
      <c r="L927" s="2">
        <v>0.0132067286920932</v>
      </c>
      <c r="M927">
        <f t="shared" si="14"/>
        <v>1.32067286920932</v>
      </c>
    </row>
    <row r="928" spans="1:13">
      <c r="A928" s="3">
        <v>39332</v>
      </c>
      <c r="B928" s="2">
        <v>0.0539108947617436</v>
      </c>
      <c r="C928" s="2">
        <v>0.919937177954451</v>
      </c>
      <c r="D928" s="2">
        <v>-0.143198519351602</v>
      </c>
      <c r="E928" s="2">
        <v>0.947257725509222</v>
      </c>
      <c r="F928" s="2">
        <v>0.0682571099376662</v>
      </c>
      <c r="G928" s="1">
        <v>33.68</v>
      </c>
      <c r="H928" s="1">
        <v>27.84</v>
      </c>
      <c r="I928" s="1">
        <v>52.25</v>
      </c>
      <c r="J928" s="1">
        <v>38</v>
      </c>
      <c r="K928" s="1">
        <v>18.824286</v>
      </c>
      <c r="L928" s="2">
        <v>0.012998638394514</v>
      </c>
      <c r="M928">
        <f t="shared" si="14"/>
        <v>1.2998638394514</v>
      </c>
    </row>
    <row r="929" spans="1:13">
      <c r="A929" s="3">
        <v>39335</v>
      </c>
      <c r="B929" s="2">
        <v>0.0539490991903871</v>
      </c>
      <c r="C929" s="2">
        <v>0.91863385026074</v>
      </c>
      <c r="D929" s="2">
        <v>-0.142350353522479</v>
      </c>
      <c r="E929" s="2">
        <v>0.947038697803938</v>
      </c>
      <c r="F929" s="2">
        <v>0.0678798353750759</v>
      </c>
      <c r="G929" s="1">
        <v>34</v>
      </c>
      <c r="H929" s="1">
        <v>28.34</v>
      </c>
      <c r="I929" s="1">
        <v>51.630001</v>
      </c>
      <c r="J929" s="1">
        <v>37.73</v>
      </c>
      <c r="K929" s="1">
        <v>19.530001</v>
      </c>
      <c r="L929" s="2">
        <v>0.0127031776885975</v>
      </c>
      <c r="M929">
        <f t="shared" si="14"/>
        <v>1.27031776885975</v>
      </c>
    </row>
    <row r="930" spans="1:13">
      <c r="A930" s="3">
        <v>39336</v>
      </c>
      <c r="B930" s="2">
        <v>0.0535265832862498</v>
      </c>
      <c r="C930" s="2">
        <v>0.920310218566571</v>
      </c>
      <c r="D930" s="2">
        <v>-0.143683561236485</v>
      </c>
      <c r="E930" s="2">
        <v>0.947019410922102</v>
      </c>
      <c r="F930" s="2">
        <v>0.0674227093604358</v>
      </c>
      <c r="G930" s="1">
        <v>33.970001</v>
      </c>
      <c r="H930" s="1">
        <v>28.360001</v>
      </c>
      <c r="I930" s="1">
        <v>50.84</v>
      </c>
      <c r="J930" s="1">
        <v>37.509998</v>
      </c>
      <c r="K930" s="1">
        <v>19.355715</v>
      </c>
      <c r="L930" s="2">
        <v>0.0128932354343398</v>
      </c>
      <c r="M930">
        <f t="shared" si="14"/>
        <v>1.28932354343398</v>
      </c>
    </row>
    <row r="931" spans="1:13">
      <c r="A931" s="3">
        <v>39337</v>
      </c>
      <c r="B931" s="2">
        <v>0.053760935789192</v>
      </c>
      <c r="C931" s="2">
        <v>0.918657531083588</v>
      </c>
      <c r="D931" s="2">
        <v>-0.143997405404469</v>
      </c>
      <c r="E931" s="2">
        <v>0.946198574417507</v>
      </c>
      <c r="F931" s="2">
        <v>0.0670315884602577</v>
      </c>
      <c r="G931" s="1">
        <v>34.599998</v>
      </c>
      <c r="H931" s="1">
        <v>28.9</v>
      </c>
      <c r="I931" s="1">
        <v>50.849998</v>
      </c>
      <c r="J931" s="1">
        <v>37.709999</v>
      </c>
      <c r="K931" s="1">
        <v>19.549999</v>
      </c>
      <c r="L931" s="2">
        <v>0.0127311343695049</v>
      </c>
      <c r="M931">
        <f t="shared" si="14"/>
        <v>1.27311343695049</v>
      </c>
    </row>
    <row r="932" spans="1:13">
      <c r="A932" s="3">
        <v>39338</v>
      </c>
      <c r="B932" s="2">
        <v>0.0531524203735168</v>
      </c>
      <c r="C932" s="2">
        <v>0.91989895618421</v>
      </c>
      <c r="D932" s="2">
        <v>-0.14229269058162</v>
      </c>
      <c r="E932" s="2">
        <v>0.947736225553794</v>
      </c>
      <c r="F932" s="2">
        <v>0.0672353597568747</v>
      </c>
      <c r="G932" s="1">
        <v>34.66</v>
      </c>
      <c r="H932" s="1">
        <v>28.5</v>
      </c>
      <c r="I932" s="1">
        <v>50.220001</v>
      </c>
      <c r="J932" s="1">
        <v>36.84</v>
      </c>
      <c r="K932" s="1">
        <v>19.6</v>
      </c>
      <c r="L932" s="2">
        <v>0.0126929676430891</v>
      </c>
      <c r="M932">
        <f t="shared" si="14"/>
        <v>1.26929676430891</v>
      </c>
    </row>
    <row r="933" spans="1:13">
      <c r="A933" s="3">
        <v>39339</v>
      </c>
      <c r="B933" s="2">
        <v>0.0534809042657367</v>
      </c>
      <c r="C933" s="2">
        <v>0.917980429634435</v>
      </c>
      <c r="D933" s="2">
        <v>-0.14432248180731</v>
      </c>
      <c r="E933" s="2">
        <v>0.946045710643989</v>
      </c>
      <c r="F933" s="2">
        <v>0.0664336319043577</v>
      </c>
      <c r="G933" s="1">
        <v>35.740002</v>
      </c>
      <c r="H933" s="1">
        <v>29.5</v>
      </c>
      <c r="I933" s="1">
        <v>50.740002</v>
      </c>
      <c r="J933" s="1">
        <v>37.080002</v>
      </c>
      <c r="K933" s="1">
        <v>19.83</v>
      </c>
      <c r="L933" s="2">
        <v>0.0126190114187425</v>
      </c>
      <c r="M933">
        <f t="shared" si="14"/>
        <v>1.26190114187425</v>
      </c>
    </row>
    <row r="934" spans="1:13">
      <c r="A934" s="3">
        <v>39342</v>
      </c>
      <c r="B934" s="2">
        <v>0.0526449666608664</v>
      </c>
      <c r="C934" s="2">
        <v>0.918576601150293</v>
      </c>
      <c r="D934" s="2">
        <v>-0.14462435486145</v>
      </c>
      <c r="E934" s="2">
        <v>0.945611226937242</v>
      </c>
      <c r="F934" s="2">
        <v>0.0669137841497707</v>
      </c>
      <c r="G934" s="1">
        <v>35.490002</v>
      </c>
      <c r="H934" s="1">
        <v>29.959999</v>
      </c>
      <c r="I934" s="1">
        <v>50.310001</v>
      </c>
      <c r="J934" s="1">
        <v>36.990002</v>
      </c>
      <c r="K934" s="1">
        <v>19.772858</v>
      </c>
      <c r="L934" s="2">
        <v>0.0119928397004011</v>
      </c>
      <c r="M934">
        <f t="shared" si="14"/>
        <v>1.19928397004011</v>
      </c>
    </row>
    <row r="935" spans="1:13">
      <c r="A935" s="3">
        <v>39343</v>
      </c>
      <c r="B935" s="2">
        <v>0.0515100790666771</v>
      </c>
      <c r="C935" s="2">
        <v>0.925660660887988</v>
      </c>
      <c r="D935" s="2">
        <v>-0.138198966346802</v>
      </c>
      <c r="E935" s="2">
        <v>0.9517925891611</v>
      </c>
      <c r="F935" s="2">
        <v>0.0698740135697518</v>
      </c>
      <c r="G935" s="1">
        <v>34.990002</v>
      </c>
      <c r="H935" s="1">
        <v>29.07</v>
      </c>
      <c r="I935" s="1">
        <v>50.18</v>
      </c>
      <c r="J935" s="1">
        <v>36.720001</v>
      </c>
      <c r="K935" s="1">
        <v>20.131428</v>
      </c>
      <c r="L935" s="2">
        <v>0.0122001904431394</v>
      </c>
      <c r="M935">
        <f t="shared" si="14"/>
        <v>1.22001904431394</v>
      </c>
    </row>
    <row r="936" spans="1:13">
      <c r="A936" s="3">
        <v>39344</v>
      </c>
      <c r="B936" s="2">
        <v>0.0515603223790731</v>
      </c>
      <c r="C936" s="2">
        <v>0.924757812211723</v>
      </c>
      <c r="D936" s="2">
        <v>-0.137633296290333</v>
      </c>
      <c r="E936" s="2">
        <v>0.951634488561159</v>
      </c>
      <c r="F936" s="2">
        <v>0.0703085967274935</v>
      </c>
      <c r="G936" s="1">
        <v>35.450001</v>
      </c>
      <c r="H936" s="1">
        <v>29.6</v>
      </c>
      <c r="I936" s="1">
        <v>50.02</v>
      </c>
      <c r="J936" s="1">
        <v>37.060001</v>
      </c>
      <c r="K936" s="1">
        <v>20.110001</v>
      </c>
      <c r="L936" s="2">
        <v>0.0122277317861221</v>
      </c>
      <c r="M936">
        <f t="shared" si="14"/>
        <v>1.22277317861221</v>
      </c>
    </row>
    <row r="937" spans="1:13">
      <c r="A937" s="3">
        <v>39345</v>
      </c>
      <c r="B937" s="2">
        <v>0.0514088961787951</v>
      </c>
      <c r="C937" s="2">
        <v>0.924177319157721</v>
      </c>
      <c r="D937" s="2">
        <v>-0.141208777208389</v>
      </c>
      <c r="E937" s="2">
        <v>0.950089681515003</v>
      </c>
      <c r="F937" s="2">
        <v>0.0684647552574551</v>
      </c>
      <c r="G937" s="1">
        <v>34.869999</v>
      </c>
      <c r="H937" s="1">
        <v>28.459999</v>
      </c>
      <c r="I937" s="1">
        <v>49.450001</v>
      </c>
      <c r="J937" s="1">
        <v>36.900002</v>
      </c>
      <c r="K937" s="1">
        <v>20.044285</v>
      </c>
      <c r="L937" s="2">
        <v>0.0120857792121467</v>
      </c>
      <c r="M937">
        <f t="shared" si="14"/>
        <v>1.20857792121467</v>
      </c>
    </row>
    <row r="938" spans="1:13">
      <c r="A938" s="3">
        <v>39346</v>
      </c>
      <c r="B938" s="2">
        <v>0.0508853849546502</v>
      </c>
      <c r="C938" s="2">
        <v>0.924401154091509</v>
      </c>
      <c r="D938" s="2">
        <v>-0.137677834751917</v>
      </c>
      <c r="E938" s="2">
        <v>0.950327300718628</v>
      </c>
      <c r="F938" s="2">
        <v>0.0689564249826726</v>
      </c>
      <c r="G938" s="1">
        <v>34.48</v>
      </c>
      <c r="H938" s="1">
        <v>28.24</v>
      </c>
      <c r="I938" s="1">
        <v>49.529999</v>
      </c>
      <c r="J938" s="1">
        <v>37.150002</v>
      </c>
      <c r="K938" s="1">
        <v>20.592857</v>
      </c>
      <c r="L938" s="2">
        <v>0.0107817695237124</v>
      </c>
      <c r="M938">
        <f t="shared" si="14"/>
        <v>1.07817695237124</v>
      </c>
    </row>
    <row r="939" spans="1:13">
      <c r="A939" s="3">
        <v>39349</v>
      </c>
      <c r="B939" s="2">
        <v>0.0519684873909006</v>
      </c>
      <c r="C939" s="2">
        <v>0.922402188457364</v>
      </c>
      <c r="D939" s="2">
        <v>-0.140166054773868</v>
      </c>
      <c r="E939" s="2">
        <v>0.949950320411123</v>
      </c>
      <c r="F939" s="2">
        <v>0.0671953733516318</v>
      </c>
      <c r="G939" s="1">
        <v>34.189999</v>
      </c>
      <c r="H939" s="1">
        <v>28.190001</v>
      </c>
      <c r="I939" s="1">
        <v>49.18</v>
      </c>
      <c r="J939" s="1">
        <v>36.779999</v>
      </c>
      <c r="K939" s="1">
        <v>21.182858</v>
      </c>
      <c r="L939" s="2">
        <v>0.0108131073506345</v>
      </c>
      <c r="M939">
        <f t="shared" si="14"/>
        <v>1.08131073506345</v>
      </c>
    </row>
    <row r="940" spans="1:13">
      <c r="A940" s="3">
        <v>39350</v>
      </c>
      <c r="B940" s="2">
        <v>0.0520737553887434</v>
      </c>
      <c r="C940" s="2">
        <v>0.921035175616318</v>
      </c>
      <c r="D940" s="2">
        <v>-0.141854281757795</v>
      </c>
      <c r="E940" s="2">
        <v>0.948983981633988</v>
      </c>
      <c r="F940" s="2">
        <v>0.0663487583910391</v>
      </c>
      <c r="G940" s="1">
        <v>34.650002</v>
      </c>
      <c r="H940" s="1">
        <v>28.83</v>
      </c>
      <c r="I940" s="1">
        <v>49.860001</v>
      </c>
      <c r="J940" s="1">
        <v>37.02</v>
      </c>
      <c r="K940" s="1">
        <v>21.882856</v>
      </c>
      <c r="L940" s="2">
        <v>0.0108093558903715</v>
      </c>
      <c r="M940">
        <f t="shared" si="14"/>
        <v>1.08093558903715</v>
      </c>
    </row>
    <row r="941" spans="1:13">
      <c r="A941" s="3">
        <v>39351</v>
      </c>
      <c r="B941" s="2">
        <v>0.0522587445604298</v>
      </c>
      <c r="C941" s="2">
        <v>0.920502094199387</v>
      </c>
      <c r="D941" s="2">
        <v>-0.140890779549733</v>
      </c>
      <c r="E941" s="2">
        <v>0.949860901641902</v>
      </c>
      <c r="F941" s="2">
        <v>0.0666702866966702</v>
      </c>
      <c r="G941" s="1">
        <v>34.330002</v>
      </c>
      <c r="H941" s="1">
        <v>27.799999</v>
      </c>
      <c r="I941" s="1">
        <v>49.52</v>
      </c>
      <c r="J941" s="1">
        <v>36.599998</v>
      </c>
      <c r="K941" s="1">
        <v>21.824286</v>
      </c>
      <c r="L941" s="2">
        <v>0.0103575292981223</v>
      </c>
      <c r="M941">
        <f t="shared" si="14"/>
        <v>1.03575292981223</v>
      </c>
    </row>
    <row r="942" spans="1:13">
      <c r="A942" s="3">
        <v>39352</v>
      </c>
      <c r="B942" s="2">
        <v>0.0524851352818774</v>
      </c>
      <c r="C942" s="2">
        <v>0.918971842887328</v>
      </c>
      <c r="D942" s="2">
        <v>-0.14235138596724</v>
      </c>
      <c r="E942" s="2">
        <v>0.949018130491785</v>
      </c>
      <c r="F942" s="2">
        <v>0.0659942691127454</v>
      </c>
      <c r="G942" s="1">
        <v>35.380001</v>
      </c>
      <c r="H942" s="1">
        <v>28.52</v>
      </c>
      <c r="I942" s="1">
        <v>50.27</v>
      </c>
      <c r="J942" s="1">
        <v>37.349998</v>
      </c>
      <c r="K942" s="1">
        <v>22.071428</v>
      </c>
      <c r="L942" s="2">
        <v>0.00996039875711124</v>
      </c>
      <c r="M942">
        <f t="shared" si="14"/>
        <v>0.996039875711124</v>
      </c>
    </row>
    <row r="943" spans="1:13">
      <c r="A943" s="3">
        <v>39353</v>
      </c>
      <c r="B943" s="2">
        <v>0.0528788228470281</v>
      </c>
      <c r="C943" s="2">
        <v>0.917220565160839</v>
      </c>
      <c r="D943" s="2">
        <v>-0.143675060471252</v>
      </c>
      <c r="E943" s="2">
        <v>0.948268350188265</v>
      </c>
      <c r="F943" s="2">
        <v>0.0656309066675904</v>
      </c>
      <c r="G943" s="1">
        <v>35.02</v>
      </c>
      <c r="H943" s="1">
        <v>28.5</v>
      </c>
      <c r="I943" s="1">
        <v>50.299999</v>
      </c>
      <c r="J943" s="1">
        <v>37.560001</v>
      </c>
      <c r="K943" s="1">
        <v>21.924286</v>
      </c>
      <c r="L943" s="2">
        <v>0.00996072351290677</v>
      </c>
      <c r="M943">
        <f t="shared" si="14"/>
        <v>0.996072351290677</v>
      </c>
    </row>
    <row r="944" spans="1:13">
      <c r="A944" s="3">
        <v>39356</v>
      </c>
      <c r="B944" s="2">
        <v>0.0519928722521445</v>
      </c>
      <c r="C944" s="2">
        <v>0.920613456528399</v>
      </c>
      <c r="D944" s="2">
        <v>-0.138281199080528</v>
      </c>
      <c r="E944" s="2">
        <v>0.951652880777419</v>
      </c>
      <c r="F944" s="2">
        <v>0.0665922574317939</v>
      </c>
      <c r="G944" s="1">
        <v>35.169998</v>
      </c>
      <c r="H944" s="1">
        <v>29.08</v>
      </c>
      <c r="I944" s="1">
        <v>50.110001</v>
      </c>
      <c r="J944" s="1">
        <v>37.75</v>
      </c>
      <c r="K944" s="1">
        <v>22.334286</v>
      </c>
      <c r="L944" s="2">
        <v>0.0097614352677162</v>
      </c>
      <c r="M944">
        <f t="shared" si="14"/>
        <v>0.97614352677162</v>
      </c>
    </row>
    <row r="945" spans="1:13">
      <c r="A945" s="3">
        <v>39357</v>
      </c>
      <c r="B945" s="2">
        <v>0.0522088409829249</v>
      </c>
      <c r="C945" s="2">
        <v>0.919393146425631</v>
      </c>
      <c r="D945" s="2">
        <v>-0.139337666285754</v>
      </c>
      <c r="E945" s="2">
        <v>0.95110884151043</v>
      </c>
      <c r="F945" s="2">
        <v>0.0662239129567205</v>
      </c>
      <c r="G945" s="1">
        <v>35.549999</v>
      </c>
      <c r="H945" s="1">
        <v>29.190001</v>
      </c>
      <c r="I945" s="1">
        <v>50.16</v>
      </c>
      <c r="J945" s="1">
        <v>38.09</v>
      </c>
      <c r="K945" s="1">
        <v>22.635714</v>
      </c>
      <c r="L945" s="2">
        <v>0.00980844434311579</v>
      </c>
      <c r="M945">
        <f t="shared" si="14"/>
        <v>0.980844434311579</v>
      </c>
    </row>
    <row r="946" spans="1:13">
      <c r="A946" s="3">
        <v>39358</v>
      </c>
      <c r="B946" s="2">
        <v>0.0523520507872599</v>
      </c>
      <c r="C946" s="2">
        <v>0.918748628083267</v>
      </c>
      <c r="D946" s="2">
        <v>-0.138467941456977</v>
      </c>
      <c r="E946" s="2">
        <v>0.951414147975609</v>
      </c>
      <c r="F946" s="2">
        <v>0.0664839978491009</v>
      </c>
      <c r="G946" s="1">
        <v>36.09</v>
      </c>
      <c r="H946" s="1">
        <v>29.139999</v>
      </c>
      <c r="I946" s="1">
        <v>50.099998</v>
      </c>
      <c r="J946" s="1">
        <v>38.34</v>
      </c>
      <c r="K946" s="1">
        <v>22.559999</v>
      </c>
      <c r="L946" s="2">
        <v>0.00988091814947788</v>
      </c>
      <c r="M946">
        <f t="shared" si="14"/>
        <v>0.988091814947788</v>
      </c>
    </row>
    <row r="947" spans="1:13">
      <c r="A947" s="3">
        <v>39359</v>
      </c>
      <c r="B947" s="2">
        <v>0.052821423550093</v>
      </c>
      <c r="C947" s="2">
        <v>0.917014536495024</v>
      </c>
      <c r="D947" s="2">
        <v>-0.13894931340619</v>
      </c>
      <c r="E947" s="2">
        <v>0.951170110219012</v>
      </c>
      <c r="F947" s="2">
        <v>0.0661004934598221</v>
      </c>
      <c r="G947" s="1">
        <v>35.610001</v>
      </c>
      <c r="H947" s="1">
        <v>28.82</v>
      </c>
      <c r="I947" s="1">
        <v>49.779999</v>
      </c>
      <c r="J947" s="1">
        <v>38.040001</v>
      </c>
      <c r="K947" s="1">
        <v>22.32</v>
      </c>
      <c r="L947" s="2">
        <v>0.00974112738750897</v>
      </c>
      <c r="M947">
        <f t="shared" si="14"/>
        <v>0.974112738750897</v>
      </c>
    </row>
    <row r="948" spans="1:13">
      <c r="A948" s="3">
        <v>39360</v>
      </c>
      <c r="B948" s="2">
        <v>0.0529636239569182</v>
      </c>
      <c r="C948" s="2">
        <v>0.916488780378275</v>
      </c>
      <c r="D948" s="2">
        <v>-0.138010107192853</v>
      </c>
      <c r="E948" s="2">
        <v>0.951584442699536</v>
      </c>
      <c r="F948" s="2">
        <v>0.0662822670453157</v>
      </c>
      <c r="G948" s="1">
        <v>35.700001</v>
      </c>
      <c r="H948" s="1">
        <v>28.940001</v>
      </c>
      <c r="I948" s="1">
        <v>49.389999</v>
      </c>
      <c r="J948" s="1">
        <v>37.950001</v>
      </c>
      <c r="K948" s="1">
        <v>23.064285</v>
      </c>
      <c r="L948" s="2">
        <v>0.00977225118435709</v>
      </c>
      <c r="M948">
        <f t="shared" si="14"/>
        <v>0.977225118435709</v>
      </c>
    </row>
    <row r="949" spans="1:13">
      <c r="A949" s="3">
        <v>39363</v>
      </c>
      <c r="B949" s="2">
        <v>0.0535472427084743</v>
      </c>
      <c r="C949" s="2">
        <v>0.914528209590253</v>
      </c>
      <c r="D949" s="2">
        <v>-0.139189044630864</v>
      </c>
      <c r="E949" s="2">
        <v>0.95096083625321</v>
      </c>
      <c r="F949" s="2">
        <v>0.0657557319650098</v>
      </c>
      <c r="G949" s="1">
        <v>35.52</v>
      </c>
      <c r="H949" s="1">
        <v>28.91</v>
      </c>
      <c r="I949" s="1">
        <v>49.240002</v>
      </c>
      <c r="J949" s="1">
        <v>38.299999</v>
      </c>
      <c r="K949" s="1">
        <v>23.987143</v>
      </c>
      <c r="L949" s="2">
        <v>0.00965150950163598</v>
      </c>
      <c r="M949">
        <f t="shared" si="14"/>
        <v>0.965150950163598</v>
      </c>
    </row>
    <row r="950" spans="1:13">
      <c r="A950" s="3">
        <v>39364</v>
      </c>
      <c r="B950" s="2">
        <v>0.0534838768363478</v>
      </c>
      <c r="C950" s="2">
        <v>0.914909969665773</v>
      </c>
      <c r="D950" s="2">
        <v>-0.137611229600729</v>
      </c>
      <c r="E950" s="2">
        <v>0.95169085256952</v>
      </c>
      <c r="F950" s="2">
        <v>0.0661403129794012</v>
      </c>
      <c r="G950" s="1">
        <v>36.439999</v>
      </c>
      <c r="H950" s="1">
        <v>28.780001</v>
      </c>
      <c r="I950" s="1">
        <v>49.790001</v>
      </c>
      <c r="J950" s="1">
        <v>38.48</v>
      </c>
      <c r="K950" s="1">
        <v>23.98</v>
      </c>
      <c r="L950" s="2">
        <v>0.00966647854737797</v>
      </c>
      <c r="M950">
        <f t="shared" si="14"/>
        <v>0.966647854737797</v>
      </c>
    </row>
    <row r="951" spans="1:13">
      <c r="A951" s="3">
        <v>39365</v>
      </c>
      <c r="B951" s="2">
        <v>0.0534674795503404</v>
      </c>
      <c r="C951" s="2">
        <v>0.914963264651298</v>
      </c>
      <c r="D951" s="2">
        <v>-0.136807586609607</v>
      </c>
      <c r="E951" s="2">
        <v>0.951997230153527</v>
      </c>
      <c r="F951" s="2">
        <v>0.0665632076130833</v>
      </c>
      <c r="G951" s="1">
        <v>36.779999</v>
      </c>
      <c r="H951" s="1">
        <v>28.68</v>
      </c>
      <c r="I951" s="1">
        <v>50.93</v>
      </c>
      <c r="J951" s="1">
        <v>38.740002</v>
      </c>
      <c r="K951" s="1">
        <v>23.827143</v>
      </c>
      <c r="L951" s="2">
        <v>0.0087589493080262</v>
      </c>
      <c r="M951">
        <f t="shared" si="14"/>
        <v>0.87589493080262</v>
      </c>
    </row>
    <row r="952" spans="1:13">
      <c r="A952" s="3">
        <v>39366</v>
      </c>
      <c r="B952" s="2">
        <v>0.0536948485471785</v>
      </c>
      <c r="C952" s="2">
        <v>0.914180551974314</v>
      </c>
      <c r="D952" s="2">
        <v>-0.136928952015643</v>
      </c>
      <c r="E952" s="2">
        <v>0.951905995661938</v>
      </c>
      <c r="F952" s="2">
        <v>0.0664637696989336</v>
      </c>
      <c r="G952" s="1">
        <v>36.599998</v>
      </c>
      <c r="H952" s="1">
        <v>29.07</v>
      </c>
      <c r="I952" s="1">
        <v>50.5</v>
      </c>
      <c r="J952" s="1">
        <v>38.490002</v>
      </c>
      <c r="K952" s="1">
        <v>23.175714</v>
      </c>
      <c r="L952" s="2">
        <v>0.00828977005255672</v>
      </c>
      <c r="M952">
        <f t="shared" si="14"/>
        <v>0.828977005255672</v>
      </c>
    </row>
    <row r="953" spans="1:13">
      <c r="A953" s="3">
        <v>39367</v>
      </c>
      <c r="B953" s="2">
        <v>0.0541147776222047</v>
      </c>
      <c r="C953" s="2">
        <v>0.913088494263898</v>
      </c>
      <c r="D953" s="2">
        <v>-0.136794527609314</v>
      </c>
      <c r="E953" s="2">
        <v>0.951933144028025</v>
      </c>
      <c r="F953" s="2">
        <v>0.0664483650821995</v>
      </c>
      <c r="G953" s="1">
        <v>36.84</v>
      </c>
      <c r="H953" s="1">
        <v>29.23</v>
      </c>
      <c r="I953" s="1">
        <v>50.689999</v>
      </c>
      <c r="J953" s="1">
        <v>38.91</v>
      </c>
      <c r="K953" s="1">
        <v>23.892857</v>
      </c>
      <c r="L953" s="2">
        <v>0.00824836508804795</v>
      </c>
      <c r="M953">
        <f t="shared" si="14"/>
        <v>0.824836508804795</v>
      </c>
    </row>
    <row r="954" spans="1:13">
      <c r="A954" s="3">
        <v>39370</v>
      </c>
      <c r="B954" s="2">
        <v>0.054564950798446</v>
      </c>
      <c r="C954" s="2">
        <v>0.913126229321795</v>
      </c>
      <c r="D954" s="2">
        <v>-0.13984985622728</v>
      </c>
      <c r="E954" s="2">
        <v>0.949836055879283</v>
      </c>
      <c r="F954" s="2">
        <v>0.0692281851547218</v>
      </c>
      <c r="G954" s="1">
        <v>36.34</v>
      </c>
      <c r="H954" s="1">
        <v>28.93</v>
      </c>
      <c r="I954" s="1">
        <v>50.41</v>
      </c>
      <c r="J954" s="1">
        <v>38.66</v>
      </c>
      <c r="K954" s="1">
        <v>23.854286</v>
      </c>
      <c r="L954" s="2">
        <v>0.00833075135742314</v>
      </c>
      <c r="M954">
        <f t="shared" si="14"/>
        <v>0.833075135742314</v>
      </c>
    </row>
    <row r="955" spans="1:13">
      <c r="A955" s="3">
        <v>39371</v>
      </c>
      <c r="B955" s="2">
        <v>0.0545581665867238</v>
      </c>
      <c r="C955" s="2">
        <v>0.912881163873983</v>
      </c>
      <c r="D955" s="2">
        <v>-0.139494062720698</v>
      </c>
      <c r="E955" s="2">
        <v>0.950099614580116</v>
      </c>
      <c r="F955" s="2">
        <v>0.0687733652546615</v>
      </c>
      <c r="G955" s="1">
        <v>36.599998</v>
      </c>
      <c r="H955" s="1">
        <v>29.35</v>
      </c>
      <c r="I955" s="1">
        <v>50.630001</v>
      </c>
      <c r="J955" s="1">
        <v>38.619999</v>
      </c>
      <c r="K955" s="1">
        <v>24.225714</v>
      </c>
      <c r="L955" s="2">
        <v>0.00835577394653474</v>
      </c>
      <c r="M955">
        <f t="shared" si="14"/>
        <v>0.835577394653474</v>
      </c>
    </row>
    <row r="956" spans="1:13">
      <c r="A956" s="3">
        <v>39372</v>
      </c>
      <c r="B956" s="2">
        <v>0.0549841696624905</v>
      </c>
      <c r="C956" s="2">
        <v>0.91155236900818</v>
      </c>
      <c r="D956" s="2">
        <v>-0.139430759323561</v>
      </c>
      <c r="E956" s="2">
        <v>0.949937120581556</v>
      </c>
      <c r="F956" s="2">
        <v>0.0684406301476557</v>
      </c>
      <c r="G956" s="1">
        <v>36.669998</v>
      </c>
      <c r="H956" s="1">
        <v>29.35</v>
      </c>
      <c r="I956" s="1">
        <v>50.849998</v>
      </c>
      <c r="J956" s="1">
        <v>38.349998</v>
      </c>
      <c r="K956" s="1">
        <v>24.678572</v>
      </c>
      <c r="L956" s="2">
        <v>0.00806915121854207</v>
      </c>
      <c r="M956">
        <f t="shared" si="14"/>
        <v>0.806915121854207</v>
      </c>
    </row>
    <row r="957" spans="1:13">
      <c r="A957" s="3">
        <v>39373</v>
      </c>
      <c r="B957" s="2">
        <v>0.0555559432081691</v>
      </c>
      <c r="C957" s="2">
        <v>0.909924110806855</v>
      </c>
      <c r="D957" s="2">
        <v>-0.138846783462525</v>
      </c>
      <c r="E957" s="2">
        <v>0.950409369500917</v>
      </c>
      <c r="F957" s="2">
        <v>0.0677981989465851</v>
      </c>
      <c r="G957" s="1">
        <v>34.98</v>
      </c>
      <c r="H957" s="1">
        <v>28.889999</v>
      </c>
      <c r="I957" s="1">
        <v>49.91</v>
      </c>
      <c r="J957" s="1">
        <v>37.349998</v>
      </c>
      <c r="K957" s="1">
        <v>24.785715</v>
      </c>
      <c r="L957" s="2">
        <v>0.00805579984642572</v>
      </c>
      <c r="M957">
        <f t="shared" si="14"/>
        <v>0.805579984642572</v>
      </c>
    </row>
    <row r="958" spans="1:13">
      <c r="A958" s="3">
        <v>39374</v>
      </c>
      <c r="B958" s="2">
        <v>0.0530052118911267</v>
      </c>
      <c r="C958" s="2">
        <v>0.919675561959091</v>
      </c>
      <c r="D958" s="2">
        <v>-0.138866794669482</v>
      </c>
      <c r="E958" s="2">
        <v>0.952204173050475</v>
      </c>
      <c r="F958" s="2">
        <v>0.0687754539132788</v>
      </c>
      <c r="G958" s="1">
        <v>35</v>
      </c>
      <c r="H958" s="1">
        <v>28.91</v>
      </c>
      <c r="I958" s="1">
        <v>50.299999</v>
      </c>
      <c r="J958" s="1">
        <v>37.599998</v>
      </c>
      <c r="K958" s="1">
        <v>24.345715</v>
      </c>
      <c r="L958" s="2">
        <v>0.00882890167229914</v>
      </c>
      <c r="M958">
        <f t="shared" si="14"/>
        <v>0.882890167229914</v>
      </c>
    </row>
    <row r="959" spans="1:13">
      <c r="A959" s="3">
        <v>39377</v>
      </c>
      <c r="B959" s="2">
        <v>0.0522358335334247</v>
      </c>
      <c r="C959" s="2">
        <v>0.920348948537228</v>
      </c>
      <c r="D959" s="2">
        <v>-0.136666080931282</v>
      </c>
      <c r="E959" s="2">
        <v>0.953307620871224</v>
      </c>
      <c r="F959" s="2">
        <v>0.0672050492910919</v>
      </c>
      <c r="G959" s="1">
        <v>34.77</v>
      </c>
      <c r="H959" s="1">
        <v>26.610001</v>
      </c>
      <c r="I959" s="1">
        <v>50.349998</v>
      </c>
      <c r="J959" s="1">
        <v>37.849998</v>
      </c>
      <c r="K959" s="1">
        <v>24.908571</v>
      </c>
      <c r="L959" s="2">
        <v>0.00883885702462937</v>
      </c>
      <c r="M959">
        <f t="shared" si="14"/>
        <v>0.883885702462937</v>
      </c>
    </row>
    <row r="960" spans="1:13">
      <c r="A960" s="3">
        <v>39378</v>
      </c>
      <c r="B960" s="2">
        <v>0.0519699137499999</v>
      </c>
      <c r="C960" s="2">
        <v>0.920722340434566</v>
      </c>
      <c r="D960" s="2">
        <v>-0.135934436394192</v>
      </c>
      <c r="E960" s="2">
        <v>0.953772149791981</v>
      </c>
      <c r="F960" s="2">
        <v>0.0664320579744218</v>
      </c>
      <c r="G960" s="1">
        <v>34.950001</v>
      </c>
      <c r="H960" s="1">
        <v>26.91</v>
      </c>
      <c r="I960" s="1">
        <v>49.919998</v>
      </c>
      <c r="J960" s="1">
        <v>37.740002</v>
      </c>
      <c r="K960" s="1">
        <v>26.594286</v>
      </c>
      <c r="L960" s="2">
        <v>0.00861978699026849</v>
      </c>
      <c r="M960">
        <f t="shared" si="14"/>
        <v>0.861978699026849</v>
      </c>
    </row>
    <row r="961" spans="1:13">
      <c r="A961" s="3">
        <v>39379</v>
      </c>
      <c r="B961" s="2">
        <v>0.051471433184902</v>
      </c>
      <c r="C961" s="2">
        <v>0.920850407777882</v>
      </c>
      <c r="D961" s="2">
        <v>-0.134684282676434</v>
      </c>
      <c r="E961" s="2">
        <v>0.954329641907072</v>
      </c>
      <c r="F961" s="2">
        <v>0.0650884938663614</v>
      </c>
      <c r="G961" s="1">
        <v>35.549999</v>
      </c>
      <c r="H961" s="1">
        <v>27.200001</v>
      </c>
      <c r="I961" s="1">
        <v>50.540001</v>
      </c>
      <c r="J961" s="1">
        <v>38</v>
      </c>
      <c r="K961" s="1">
        <v>26.561428</v>
      </c>
      <c r="L961" s="2">
        <v>0.00861221646118435</v>
      </c>
      <c r="M961">
        <f t="shared" si="14"/>
        <v>0.861221646118435</v>
      </c>
    </row>
    <row r="962" spans="1:13">
      <c r="A962" s="3">
        <v>39380</v>
      </c>
      <c r="B962" s="2">
        <v>0.0512129126209382</v>
      </c>
      <c r="C962" s="2">
        <v>0.920605676750692</v>
      </c>
      <c r="D962" s="2">
        <v>-0.133206695712004</v>
      </c>
      <c r="E962" s="2">
        <v>0.955106067273757</v>
      </c>
      <c r="F962" s="2">
        <v>0.0639919072001527</v>
      </c>
      <c r="G962" s="1">
        <v>35.93</v>
      </c>
      <c r="H962" s="1">
        <v>26.74</v>
      </c>
      <c r="I962" s="1">
        <v>49.48</v>
      </c>
      <c r="J962" s="1">
        <v>37.810001</v>
      </c>
      <c r="K962" s="1">
        <v>26.111429</v>
      </c>
      <c r="L962" s="2">
        <v>0.00844336832288711</v>
      </c>
      <c r="M962">
        <f t="shared" si="14"/>
        <v>0.844336832288711</v>
      </c>
    </row>
    <row r="963" spans="1:13">
      <c r="A963" s="3">
        <v>39381</v>
      </c>
      <c r="B963" s="2">
        <v>0.0512103249724622</v>
      </c>
      <c r="C963" s="2">
        <v>0.921004648866945</v>
      </c>
      <c r="D963" s="2">
        <v>-0.13353896660777</v>
      </c>
      <c r="E963" s="2">
        <v>0.955028734372349</v>
      </c>
      <c r="F963" s="2">
        <v>0.0641602485131116</v>
      </c>
      <c r="G963" s="1">
        <v>35.84</v>
      </c>
      <c r="H963" s="1">
        <v>26.120001</v>
      </c>
      <c r="I963" s="1">
        <v>49.48</v>
      </c>
      <c r="J963" s="1">
        <v>36.299999</v>
      </c>
      <c r="K963" s="1">
        <v>26.385714</v>
      </c>
      <c r="L963" s="2">
        <v>0.008608732892149</v>
      </c>
      <c r="M963">
        <f t="shared" ref="M963:M1026" si="15">L963*100</f>
        <v>0.8608732892149</v>
      </c>
    </row>
    <row r="964" spans="1:13">
      <c r="A964" s="3">
        <v>39384</v>
      </c>
      <c r="B964" s="2">
        <v>0.0511448237626225</v>
      </c>
      <c r="C964" s="2">
        <v>0.920655164172222</v>
      </c>
      <c r="D964" s="2">
        <v>-0.133303012140134</v>
      </c>
      <c r="E964" s="2">
        <v>0.954967102436454</v>
      </c>
      <c r="F964" s="2">
        <v>0.0639837371456155</v>
      </c>
      <c r="G964" s="1">
        <v>35.900002</v>
      </c>
      <c r="H964" s="1">
        <v>26.139999</v>
      </c>
      <c r="I964" s="1">
        <v>50.330002</v>
      </c>
      <c r="J964" s="1">
        <v>36.580002</v>
      </c>
      <c r="K964" s="1">
        <v>26.441429</v>
      </c>
      <c r="L964" s="2">
        <v>0.00860343681260175</v>
      </c>
      <c r="M964">
        <f t="shared" si="15"/>
        <v>0.860343681260175</v>
      </c>
    </row>
    <row r="965" spans="1:13">
      <c r="A965" s="3">
        <v>39385</v>
      </c>
      <c r="B965" s="2">
        <v>0.0511277540246156</v>
      </c>
      <c r="C965" s="2">
        <v>0.920492329014904</v>
      </c>
      <c r="D965" s="2">
        <v>-0.133132524780379</v>
      </c>
      <c r="E965" s="2">
        <v>0.955219134829461</v>
      </c>
      <c r="F965" s="2">
        <v>0.0633929551277254</v>
      </c>
      <c r="G965" s="1">
        <v>36.709999</v>
      </c>
      <c r="H965" s="1">
        <v>26.68</v>
      </c>
      <c r="I965" s="1">
        <v>49.779999</v>
      </c>
      <c r="J965" s="1">
        <v>36.68</v>
      </c>
      <c r="K965" s="1">
        <v>26.714285</v>
      </c>
      <c r="L965" s="2">
        <v>0.00743675738713552</v>
      </c>
      <c r="M965">
        <f t="shared" si="15"/>
        <v>0.743675738713552</v>
      </c>
    </row>
    <row r="966" spans="1:13">
      <c r="A966" s="3">
        <v>39386</v>
      </c>
      <c r="B966" s="2">
        <v>0.0511741076242041</v>
      </c>
      <c r="C966" s="2">
        <v>0.920876886160728</v>
      </c>
      <c r="D966" s="2">
        <v>-0.133234480505733</v>
      </c>
      <c r="E966" s="2">
        <v>0.954989510475869</v>
      </c>
      <c r="F966" s="2">
        <v>0.0643788818020295</v>
      </c>
      <c r="G966" s="1">
        <v>36.599998</v>
      </c>
      <c r="H966" s="1">
        <v>26.07</v>
      </c>
      <c r="I966" s="1">
        <v>49.150002</v>
      </c>
      <c r="J966" s="1">
        <v>36.32</v>
      </c>
      <c r="K966" s="1">
        <v>27.135714</v>
      </c>
      <c r="L966" s="2">
        <v>0.00758850588813673</v>
      </c>
      <c r="M966">
        <f t="shared" si="15"/>
        <v>0.758850588813673</v>
      </c>
    </row>
    <row r="967" spans="1:13">
      <c r="A967" s="3">
        <v>39387</v>
      </c>
      <c r="B967" s="2">
        <v>0.0514793985253178</v>
      </c>
      <c r="C967" s="2">
        <v>0.924505979324572</v>
      </c>
      <c r="D967" s="2">
        <v>-0.132266198969334</v>
      </c>
      <c r="E967" s="2">
        <v>0.956754241495984</v>
      </c>
      <c r="F967" s="2">
        <v>0.0679446132974149</v>
      </c>
      <c r="G967" s="1">
        <v>36.529999</v>
      </c>
      <c r="H967" s="1">
        <v>26.1</v>
      </c>
      <c r="I967" s="1">
        <v>49.150002</v>
      </c>
      <c r="J967" s="1">
        <v>36.029999</v>
      </c>
      <c r="K967" s="1">
        <v>26.777143</v>
      </c>
      <c r="L967" s="2">
        <v>0.00899518431112451</v>
      </c>
      <c r="M967">
        <f t="shared" si="15"/>
        <v>0.899518431112451</v>
      </c>
    </row>
    <row r="968" spans="1:13">
      <c r="A968" s="3">
        <v>39388</v>
      </c>
      <c r="B968" s="2">
        <v>0.0509428374285218</v>
      </c>
      <c r="C968" s="2">
        <v>0.924693110832549</v>
      </c>
      <c r="D968" s="2">
        <v>-0.13075793503099</v>
      </c>
      <c r="E968" s="2">
        <v>0.95706028295393</v>
      </c>
      <c r="F968" s="2">
        <v>0.0673648570750866</v>
      </c>
      <c r="G968" s="1">
        <v>36.310001</v>
      </c>
      <c r="H968" s="1">
        <v>26.23</v>
      </c>
      <c r="I968" s="1">
        <v>49.169998</v>
      </c>
      <c r="J968" s="1">
        <v>35.919998</v>
      </c>
      <c r="K968" s="1">
        <v>26.838572</v>
      </c>
      <c r="L968" s="2">
        <v>0.00897032353585898</v>
      </c>
      <c r="M968">
        <f t="shared" si="15"/>
        <v>0.897032353585898</v>
      </c>
    </row>
    <row r="969" spans="1:13">
      <c r="A969" s="3">
        <v>39391</v>
      </c>
      <c r="B969" s="2">
        <v>0.0504756309720156</v>
      </c>
      <c r="C969" s="2">
        <v>0.924980398593746</v>
      </c>
      <c r="D969" s="2">
        <v>-0.130699920875989</v>
      </c>
      <c r="E969" s="2">
        <v>0.957809833098347</v>
      </c>
      <c r="F969" s="2">
        <v>0.0648289839529821</v>
      </c>
      <c r="G969" s="1">
        <v>36.040001</v>
      </c>
      <c r="H969" s="1">
        <v>26.1</v>
      </c>
      <c r="I969" s="1">
        <v>48.810001</v>
      </c>
      <c r="J969" s="1">
        <v>35.560001</v>
      </c>
      <c r="K969" s="1">
        <v>26.597143</v>
      </c>
      <c r="L969" s="2">
        <v>0.00896173369461043</v>
      </c>
      <c r="M969">
        <f t="shared" si="15"/>
        <v>0.896173369461043</v>
      </c>
    </row>
    <row r="970" spans="1:13">
      <c r="A970" s="3">
        <v>39392</v>
      </c>
      <c r="B970" s="2">
        <v>0.0505876007844906</v>
      </c>
      <c r="C970" s="2">
        <v>0.924753302499551</v>
      </c>
      <c r="D970" s="2">
        <v>-0.130336279577503</v>
      </c>
      <c r="E970" s="2">
        <v>0.957936995254925</v>
      </c>
      <c r="F970" s="2">
        <v>0.0650070476393355</v>
      </c>
      <c r="G970" s="1">
        <v>35.889999</v>
      </c>
      <c r="H970" s="1">
        <v>26</v>
      </c>
      <c r="I970" s="1">
        <v>48.73</v>
      </c>
      <c r="J970" s="1">
        <v>35.759998</v>
      </c>
      <c r="K970" s="1">
        <v>27.398571</v>
      </c>
      <c r="L970" s="2">
        <v>0.00911153337399736</v>
      </c>
      <c r="M970">
        <f t="shared" si="15"/>
        <v>0.911153337399736</v>
      </c>
    </row>
    <row r="971" spans="1:13">
      <c r="A971" s="3">
        <v>39393</v>
      </c>
      <c r="B971" s="2">
        <v>0.0524944366715917</v>
      </c>
      <c r="C971" s="2">
        <v>0.925280354849558</v>
      </c>
      <c r="D971" s="2">
        <v>-0.132455056476998</v>
      </c>
      <c r="E971" s="2">
        <v>0.957803985490081</v>
      </c>
      <c r="F971" s="2">
        <v>0.0698541120011016</v>
      </c>
      <c r="G971" s="1">
        <v>36.040001</v>
      </c>
      <c r="H971" s="1">
        <v>25.799999</v>
      </c>
      <c r="I971" s="1">
        <v>49.080002</v>
      </c>
      <c r="J971" s="1">
        <v>36.049999</v>
      </c>
      <c r="K971" s="1">
        <v>26.614286</v>
      </c>
      <c r="L971" s="2">
        <v>0.0101960470840681</v>
      </c>
      <c r="M971">
        <f t="shared" si="15"/>
        <v>1.01960470840681</v>
      </c>
    </row>
    <row r="972" spans="1:13">
      <c r="A972" s="3">
        <v>39394</v>
      </c>
      <c r="B972" s="2">
        <v>0.0517633103277593</v>
      </c>
      <c r="C972" s="2">
        <v>0.925852668605692</v>
      </c>
      <c r="D972" s="2">
        <v>-0.130299574772058</v>
      </c>
      <c r="E972" s="2">
        <v>0.957526194393501</v>
      </c>
      <c r="F972" s="2">
        <v>0.0703215081322297</v>
      </c>
      <c r="G972" s="1">
        <v>35.889999</v>
      </c>
      <c r="H972" s="1">
        <v>25.98</v>
      </c>
      <c r="I972" s="1">
        <v>49.5</v>
      </c>
      <c r="J972" s="1">
        <v>36.02</v>
      </c>
      <c r="K972" s="1">
        <v>25.067142</v>
      </c>
      <c r="L972" s="2">
        <v>0.0101706955820763</v>
      </c>
      <c r="M972">
        <f t="shared" si="15"/>
        <v>1.01706955820763</v>
      </c>
    </row>
    <row r="973" spans="1:13">
      <c r="A973" s="3">
        <v>39395</v>
      </c>
      <c r="B973" s="2">
        <v>0.053109947734371</v>
      </c>
      <c r="C973" s="2">
        <v>0.925115388136525</v>
      </c>
      <c r="D973" s="2">
        <v>-0.130129442306917</v>
      </c>
      <c r="E973" s="2">
        <v>0.956114048501264</v>
      </c>
      <c r="F973" s="2">
        <v>0.0743723570518209</v>
      </c>
      <c r="G973" s="1">
        <v>35.860001</v>
      </c>
      <c r="H973" s="1">
        <v>25.690001</v>
      </c>
      <c r="I973" s="1">
        <v>50.34</v>
      </c>
      <c r="J973" s="1">
        <v>36.259998</v>
      </c>
      <c r="K973" s="1">
        <v>23.624287</v>
      </c>
      <c r="L973" s="2">
        <v>0.0105517994777177</v>
      </c>
      <c r="M973">
        <f t="shared" si="15"/>
        <v>1.05517994777177</v>
      </c>
    </row>
    <row r="974" spans="1:13">
      <c r="A974" s="3">
        <v>39398</v>
      </c>
      <c r="B974" s="2">
        <v>0.0525181165116971</v>
      </c>
      <c r="C974" s="2">
        <v>0.925538376432743</v>
      </c>
      <c r="D974" s="2">
        <v>-0.130633173836775</v>
      </c>
      <c r="E974" s="2">
        <v>0.956738756939514</v>
      </c>
      <c r="F974" s="2">
        <v>0.0715430330453243</v>
      </c>
      <c r="G974" s="1">
        <v>35.459999</v>
      </c>
      <c r="H974" s="1">
        <v>25.5</v>
      </c>
      <c r="I974" s="1">
        <v>52.119999</v>
      </c>
      <c r="J974" s="1">
        <v>36</v>
      </c>
      <c r="K974" s="1">
        <v>21.965714</v>
      </c>
      <c r="L974" s="2">
        <v>0.010123577545898</v>
      </c>
      <c r="M974">
        <f t="shared" si="15"/>
        <v>1.0123577545898</v>
      </c>
    </row>
    <row r="975" spans="1:13">
      <c r="A975" s="3">
        <v>39399</v>
      </c>
      <c r="B975" s="2">
        <v>0.054696813472685</v>
      </c>
      <c r="C975" s="2">
        <v>0.924586802731748</v>
      </c>
      <c r="D975" s="2">
        <v>-0.131431169989707</v>
      </c>
      <c r="E975" s="2">
        <v>0.955687932021968</v>
      </c>
      <c r="F975" s="2">
        <v>0.0756854924032793</v>
      </c>
      <c r="G975" s="1">
        <v>35.41</v>
      </c>
      <c r="H975" s="1">
        <v>25.15</v>
      </c>
      <c r="I975" s="1">
        <v>51.669998</v>
      </c>
      <c r="J975" s="1">
        <v>35.599998</v>
      </c>
      <c r="K975" s="1">
        <v>24.280001</v>
      </c>
      <c r="L975" s="2">
        <v>0.011260776194552</v>
      </c>
      <c r="M975">
        <f t="shared" si="15"/>
        <v>1.1260776194552</v>
      </c>
    </row>
    <row r="976" spans="1:13">
      <c r="A976" s="3">
        <v>39400</v>
      </c>
      <c r="B976" s="2">
        <v>0.0541976599169834</v>
      </c>
      <c r="C976" s="2">
        <v>0.924855345773376</v>
      </c>
      <c r="D976" s="2">
        <v>-0.131690031364166</v>
      </c>
      <c r="E976" s="2">
        <v>0.955981050751408</v>
      </c>
      <c r="F976" s="2">
        <v>0.0749416944038698</v>
      </c>
      <c r="G976" s="1">
        <v>34.889999</v>
      </c>
      <c r="H976" s="1">
        <v>25.15</v>
      </c>
      <c r="I976" s="1">
        <v>51.939999</v>
      </c>
      <c r="J976" s="1">
        <v>35.150002</v>
      </c>
      <c r="K976" s="1">
        <v>23.73</v>
      </c>
      <c r="L976" s="2">
        <v>0.0112616736929872</v>
      </c>
      <c r="M976">
        <f t="shared" si="15"/>
        <v>1.12616736929872</v>
      </c>
    </row>
    <row r="977" spans="1:13">
      <c r="A977" s="3">
        <v>39401</v>
      </c>
      <c r="B977" s="2">
        <v>0.0544523447800826</v>
      </c>
      <c r="C977" s="2">
        <v>0.924557567325348</v>
      </c>
      <c r="D977" s="2">
        <v>-0.13446720757525</v>
      </c>
      <c r="E977" s="2">
        <v>0.956620513906523</v>
      </c>
      <c r="F977" s="2">
        <v>0.0710541176895886</v>
      </c>
      <c r="G977" s="1">
        <v>34.759998</v>
      </c>
      <c r="H977" s="1">
        <v>25.35</v>
      </c>
      <c r="I977" s="1">
        <v>52.259998</v>
      </c>
      <c r="J977" s="1">
        <v>35.439999</v>
      </c>
      <c r="K977" s="1">
        <v>23.471428</v>
      </c>
      <c r="L977" s="2">
        <v>0.0113322536294377</v>
      </c>
      <c r="M977">
        <f t="shared" si="15"/>
        <v>1.13322536294377</v>
      </c>
    </row>
    <row r="978" spans="1:13">
      <c r="A978" s="3">
        <v>39402</v>
      </c>
      <c r="B978" s="2">
        <v>0.0538768597325249</v>
      </c>
      <c r="C978" s="2">
        <v>0.924807514165179</v>
      </c>
      <c r="D978" s="2">
        <v>-0.134436586613855</v>
      </c>
      <c r="E978" s="2">
        <v>0.956927728353699</v>
      </c>
      <c r="F978" s="2">
        <v>0.0699162622379141</v>
      </c>
      <c r="G978" s="1">
        <v>34.630001</v>
      </c>
      <c r="H978" s="1">
        <v>25.1</v>
      </c>
      <c r="I978" s="1">
        <v>51.490002</v>
      </c>
      <c r="J978" s="1">
        <v>35.310001</v>
      </c>
      <c r="K978" s="1">
        <v>23.77</v>
      </c>
      <c r="L978" s="2">
        <v>0.0112967604712666</v>
      </c>
      <c r="M978">
        <f t="shared" si="15"/>
        <v>1.12967604712666</v>
      </c>
    </row>
    <row r="979" spans="1:13">
      <c r="A979" s="3">
        <v>39405</v>
      </c>
      <c r="B979" s="2">
        <v>0.0546462959645776</v>
      </c>
      <c r="C979" s="2">
        <v>0.924824490193244</v>
      </c>
      <c r="D979" s="2">
        <v>-0.135338001316026</v>
      </c>
      <c r="E979" s="2">
        <v>0.957880418862943</v>
      </c>
      <c r="F979" s="2">
        <v>0.0704931441999142</v>
      </c>
      <c r="G979" s="1">
        <v>35</v>
      </c>
      <c r="H979" s="1">
        <v>25.110001</v>
      </c>
      <c r="I979" s="1">
        <v>50.880001</v>
      </c>
      <c r="J979" s="1">
        <v>35.34</v>
      </c>
      <c r="K979" s="1">
        <v>23.421429</v>
      </c>
      <c r="L979" s="2">
        <v>0.0116027854325895</v>
      </c>
      <c r="M979">
        <f t="shared" si="15"/>
        <v>1.16027854325895</v>
      </c>
    </row>
    <row r="980" spans="1:13">
      <c r="A980" s="3">
        <v>39406</v>
      </c>
      <c r="B980" s="2">
        <v>0.0542251258533134</v>
      </c>
      <c r="C980" s="2">
        <v>0.924749585275541</v>
      </c>
      <c r="D980" s="2">
        <v>-0.135002491229478</v>
      </c>
      <c r="E980" s="2">
        <v>0.95802049679248</v>
      </c>
      <c r="F980" s="2">
        <v>0.0699501333259557</v>
      </c>
      <c r="G980" s="1">
        <v>35.27</v>
      </c>
      <c r="H980" s="1">
        <v>25.73</v>
      </c>
      <c r="I980" s="1">
        <v>51.48</v>
      </c>
      <c r="J980" s="1">
        <v>35.560001</v>
      </c>
      <c r="K980" s="1">
        <v>24.121429</v>
      </c>
      <c r="L980" s="2">
        <v>0.0114791195456465</v>
      </c>
      <c r="M980">
        <f t="shared" si="15"/>
        <v>1.14791195456465</v>
      </c>
    </row>
    <row r="981" spans="1:13">
      <c r="A981" s="3">
        <v>39407</v>
      </c>
      <c r="B981" s="2">
        <v>0.0550208288197261</v>
      </c>
      <c r="C981" s="2">
        <v>0.924820658539825</v>
      </c>
      <c r="D981" s="2">
        <v>-0.138123016504203</v>
      </c>
      <c r="E981" s="2">
        <v>0.958938488833525</v>
      </c>
      <c r="F981" s="2">
        <v>0.0670184308257587</v>
      </c>
      <c r="G981" s="1">
        <v>35.529999</v>
      </c>
      <c r="H981" s="1">
        <v>25.4</v>
      </c>
      <c r="I981" s="1">
        <v>50.689999</v>
      </c>
      <c r="J981" s="1">
        <v>35.82</v>
      </c>
      <c r="K981" s="1">
        <v>24.065714</v>
      </c>
      <c r="L981" s="2">
        <v>0.0117300265837213</v>
      </c>
      <c r="M981">
        <f t="shared" si="15"/>
        <v>1.17300265837213</v>
      </c>
    </row>
    <row r="982" spans="1:13">
      <c r="A982" s="3">
        <v>39409</v>
      </c>
      <c r="B982" s="2">
        <v>0.0554047525067912</v>
      </c>
      <c r="C982" s="2">
        <v>0.924785663705051</v>
      </c>
      <c r="D982" s="2">
        <v>-0.137060059443846</v>
      </c>
      <c r="E982" s="2">
        <v>0.958765075889498</v>
      </c>
      <c r="F982" s="2">
        <v>0.0687786584295419</v>
      </c>
      <c r="G982" s="1">
        <v>35.509998</v>
      </c>
      <c r="H982" s="1">
        <v>25.450001</v>
      </c>
      <c r="I982" s="1">
        <v>49.700001</v>
      </c>
      <c r="J982" s="1">
        <v>36.279999</v>
      </c>
      <c r="K982" s="1">
        <v>24.505714</v>
      </c>
      <c r="L982" s="2">
        <v>0.0121421841122186</v>
      </c>
      <c r="M982">
        <f t="shared" si="15"/>
        <v>1.21421841122186</v>
      </c>
    </row>
    <row r="983" spans="1:13">
      <c r="A983" s="3">
        <v>39412</v>
      </c>
      <c r="B983" s="2">
        <v>0.0562503999546335</v>
      </c>
      <c r="C983" s="2">
        <v>0.924808287802306</v>
      </c>
      <c r="D983" s="2">
        <v>-0.138076466456514</v>
      </c>
      <c r="E983" s="2">
        <v>0.959744504734154</v>
      </c>
      <c r="F983" s="2">
        <v>0.0692716154619678</v>
      </c>
      <c r="G983" s="1">
        <v>35.400002</v>
      </c>
      <c r="H983" s="1">
        <v>25.709999</v>
      </c>
      <c r="I983" s="1">
        <v>49.299999</v>
      </c>
      <c r="J983" s="1">
        <v>36.200001</v>
      </c>
      <c r="K983" s="1">
        <v>24.648571</v>
      </c>
      <c r="L983" s="2">
        <v>0.0123786099651341</v>
      </c>
      <c r="M983">
        <f t="shared" si="15"/>
        <v>1.23786099651341</v>
      </c>
    </row>
    <row r="984" spans="1:13">
      <c r="A984" s="3">
        <v>39413</v>
      </c>
      <c r="B984" s="2">
        <v>0.0568837822524001</v>
      </c>
      <c r="C984" s="2">
        <v>0.924613309461073</v>
      </c>
      <c r="D984" s="2">
        <v>-0.140257138644979</v>
      </c>
      <c r="E984" s="2">
        <v>0.960189609248143</v>
      </c>
      <c r="F984" s="2">
        <v>0.0678386285514112</v>
      </c>
      <c r="G984" s="1">
        <v>35.66</v>
      </c>
      <c r="H984" s="1">
        <v>25.84</v>
      </c>
      <c r="I984" s="1">
        <v>49.5</v>
      </c>
      <c r="J984" s="1">
        <v>36.389999</v>
      </c>
      <c r="K984" s="1">
        <v>24.972857</v>
      </c>
      <c r="L984" s="2">
        <v>0.012876368124623</v>
      </c>
      <c r="M984">
        <f t="shared" si="15"/>
        <v>1.2876368124623</v>
      </c>
    </row>
    <row r="985" spans="1:13">
      <c r="A985" s="3">
        <v>39414</v>
      </c>
      <c r="B985" s="2">
        <v>0.0585817734151662</v>
      </c>
      <c r="C985" s="2">
        <v>0.924100388543225</v>
      </c>
      <c r="D985" s="2">
        <v>-0.137351781435529</v>
      </c>
      <c r="E985" s="2">
        <v>0.961362326053194</v>
      </c>
      <c r="F985" s="2">
        <v>0.0727548296886412</v>
      </c>
      <c r="G985" s="1">
        <v>35.810001</v>
      </c>
      <c r="H985" s="1">
        <v>25.66</v>
      </c>
      <c r="I985" s="1">
        <v>48.950001</v>
      </c>
      <c r="J985" s="1">
        <v>36.5</v>
      </c>
      <c r="K985" s="1">
        <v>25.745714</v>
      </c>
      <c r="L985" s="2">
        <v>0.0138233818226823</v>
      </c>
      <c r="M985">
        <f t="shared" si="15"/>
        <v>1.38233818226823</v>
      </c>
    </row>
    <row r="986" spans="1:13">
      <c r="A986" s="3">
        <v>39415</v>
      </c>
      <c r="B986" s="2">
        <v>0.0580051923813347</v>
      </c>
      <c r="C986" s="2">
        <v>0.924435251294023</v>
      </c>
      <c r="D986" s="2">
        <v>-0.141509965428867</v>
      </c>
      <c r="E986" s="2">
        <v>0.960827165731427</v>
      </c>
      <c r="F986" s="2">
        <v>0.0678538763761556</v>
      </c>
      <c r="G986" s="1">
        <v>35.799999</v>
      </c>
      <c r="H986" s="1">
        <v>25.67</v>
      </c>
      <c r="I986" s="1">
        <v>49.16</v>
      </c>
      <c r="J986" s="1">
        <v>36.540001</v>
      </c>
      <c r="K986" s="1">
        <v>26.327143</v>
      </c>
      <c r="L986" s="2">
        <v>0.0138357604445948</v>
      </c>
      <c r="M986">
        <f t="shared" si="15"/>
        <v>1.38357604445948</v>
      </c>
    </row>
    <row r="987" spans="1:13">
      <c r="A987" s="3">
        <v>39416</v>
      </c>
      <c r="B987" s="2">
        <v>0.0574490561247113</v>
      </c>
      <c r="C987" s="2">
        <v>0.924673253714318</v>
      </c>
      <c r="D987" s="2">
        <v>-0.140628125012442</v>
      </c>
      <c r="E987" s="2">
        <v>0.960054587179232</v>
      </c>
      <c r="F987" s="2">
        <v>0.0684874604182666</v>
      </c>
      <c r="G987" s="1">
        <v>35.389999</v>
      </c>
      <c r="H987" s="1">
        <v>26.200001</v>
      </c>
      <c r="I987" s="1">
        <v>49.330002</v>
      </c>
      <c r="J987" s="1">
        <v>37.02</v>
      </c>
      <c r="K987" s="1">
        <v>26.031429</v>
      </c>
      <c r="L987" s="2">
        <v>0.0138767389906114</v>
      </c>
      <c r="M987">
        <f t="shared" si="15"/>
        <v>1.38767389906114</v>
      </c>
    </row>
    <row r="988" spans="1:13">
      <c r="A988" s="3">
        <v>39419</v>
      </c>
      <c r="B988" s="2">
        <v>0.0570143183054951</v>
      </c>
      <c r="C988" s="2">
        <v>0.924672082631298</v>
      </c>
      <c r="D988" s="2">
        <v>-0.141656661398953</v>
      </c>
      <c r="E988" s="2">
        <v>0.95955194488532</v>
      </c>
      <c r="F988" s="2">
        <v>0.0681357792459079</v>
      </c>
      <c r="G988" s="1">
        <v>34.959999</v>
      </c>
      <c r="H988" s="1">
        <v>25.98</v>
      </c>
      <c r="I988" s="1">
        <v>49.16</v>
      </c>
      <c r="J988" s="1">
        <v>36.779999</v>
      </c>
      <c r="K988" s="1">
        <v>25.551428</v>
      </c>
      <c r="L988" s="2">
        <v>0.0130329158197721</v>
      </c>
      <c r="M988">
        <f t="shared" si="15"/>
        <v>1.30329158197721</v>
      </c>
    </row>
    <row r="989" spans="1:13">
      <c r="A989" s="3">
        <v>39420</v>
      </c>
      <c r="B989" s="2">
        <v>0.0568414048980961</v>
      </c>
      <c r="C989" s="2">
        <v>0.924463040299802</v>
      </c>
      <c r="D989" s="2">
        <v>-0.145482852239016</v>
      </c>
      <c r="E989" s="2">
        <v>0.959167696575768</v>
      </c>
      <c r="F989" s="2">
        <v>0.0644520357023816</v>
      </c>
      <c r="G989" s="1">
        <v>35.459999</v>
      </c>
      <c r="H989" s="1">
        <v>26.24</v>
      </c>
      <c r="I989" s="1">
        <v>49.849998</v>
      </c>
      <c r="J989" s="1">
        <v>37.400002</v>
      </c>
      <c r="K989" s="1">
        <v>25.687143</v>
      </c>
      <c r="L989" s="2">
        <v>0.013036549510483</v>
      </c>
      <c r="M989">
        <f t="shared" si="15"/>
        <v>1.3036549510483</v>
      </c>
    </row>
    <row r="990" spans="1:13">
      <c r="A990" s="3">
        <v>39421</v>
      </c>
      <c r="B990" s="2">
        <v>0.0569111515091856</v>
      </c>
      <c r="C990" s="2">
        <v>0.924930144590391</v>
      </c>
      <c r="D990" s="2">
        <v>-0.145607300607502</v>
      </c>
      <c r="E990" s="2">
        <v>0.960404684666064</v>
      </c>
      <c r="F990" s="2">
        <v>0.0644289822832745</v>
      </c>
      <c r="G990" s="1">
        <v>34.830002</v>
      </c>
      <c r="H990" s="1">
        <v>26.379999</v>
      </c>
      <c r="I990" s="1">
        <v>50.009998</v>
      </c>
      <c r="J990" s="1">
        <v>37.639999</v>
      </c>
      <c r="K990" s="1">
        <v>26.5</v>
      </c>
      <c r="L990" s="2">
        <v>0.0132476521018213</v>
      </c>
      <c r="M990">
        <f t="shared" si="15"/>
        <v>1.32476521018213</v>
      </c>
    </row>
    <row r="991" spans="1:13">
      <c r="A991" s="3">
        <v>39422</v>
      </c>
      <c r="B991" s="2">
        <v>0.0569923000144115</v>
      </c>
      <c r="C991" s="2">
        <v>0.925048675630588</v>
      </c>
      <c r="D991" s="2">
        <v>-0.143248292689209</v>
      </c>
      <c r="E991" s="2">
        <v>0.961611754935666</v>
      </c>
      <c r="F991" s="2">
        <v>0.0663757651742344</v>
      </c>
      <c r="G991" s="1">
        <v>34.669998</v>
      </c>
      <c r="H991" s="1">
        <v>26.59</v>
      </c>
      <c r="I991" s="1">
        <v>50.25</v>
      </c>
      <c r="J991" s="1">
        <v>37.790001</v>
      </c>
      <c r="K991" s="1">
        <v>27.135714</v>
      </c>
      <c r="L991" s="2">
        <v>0.013475078998025</v>
      </c>
      <c r="M991">
        <f t="shared" si="15"/>
        <v>1.3475078998025</v>
      </c>
    </row>
    <row r="992" spans="1:13">
      <c r="A992" s="3">
        <v>39423</v>
      </c>
      <c r="B992" s="2">
        <v>0.0569919529135412</v>
      </c>
      <c r="C992" s="2">
        <v>0.924395204228927</v>
      </c>
      <c r="D992" s="2">
        <v>-0.148035642271978</v>
      </c>
      <c r="E992" s="2">
        <v>0.960687386080052</v>
      </c>
      <c r="F992" s="2">
        <v>0.0622515686114558</v>
      </c>
      <c r="G992" s="1">
        <v>34.98</v>
      </c>
      <c r="H992" s="1">
        <v>26.610001</v>
      </c>
      <c r="I992" s="1">
        <v>50</v>
      </c>
      <c r="J992" s="1">
        <v>37.91</v>
      </c>
      <c r="K992" s="1">
        <v>27.757143</v>
      </c>
      <c r="L992" s="2">
        <v>0.013475436513963</v>
      </c>
      <c r="M992">
        <f t="shared" si="15"/>
        <v>1.3475436513963</v>
      </c>
    </row>
    <row r="993" spans="1:13">
      <c r="A993" s="3">
        <v>39426</v>
      </c>
      <c r="B993" s="2">
        <v>0.0568902882849658</v>
      </c>
      <c r="C993" s="2">
        <v>0.924079795167396</v>
      </c>
      <c r="D993" s="2">
        <v>-0.148220763918066</v>
      </c>
      <c r="E993" s="2">
        <v>0.960907134782647</v>
      </c>
      <c r="F993" s="2">
        <v>0.062200035758097</v>
      </c>
      <c r="G993" s="1">
        <v>35.09</v>
      </c>
      <c r="H993" s="1">
        <v>26.65</v>
      </c>
      <c r="I993" s="1">
        <v>49.389999</v>
      </c>
      <c r="J993" s="1">
        <v>38.060001</v>
      </c>
      <c r="K993" s="1">
        <v>27.744286</v>
      </c>
      <c r="L993" s="2">
        <v>0.0134216685786357</v>
      </c>
      <c r="M993">
        <f t="shared" si="15"/>
        <v>1.34216685786357</v>
      </c>
    </row>
    <row r="994" spans="1:13">
      <c r="A994" s="3">
        <v>39427</v>
      </c>
      <c r="B994" s="2">
        <v>0.056973974201789</v>
      </c>
      <c r="C994" s="2">
        <v>0.926315020260484</v>
      </c>
      <c r="D994" s="2">
        <v>-0.141590117608609</v>
      </c>
      <c r="E994" s="2">
        <v>0.965683965113486</v>
      </c>
      <c r="F994" s="2">
        <v>0.0648838003975104</v>
      </c>
      <c r="G994" s="1">
        <v>35.259998</v>
      </c>
      <c r="H994" s="1">
        <v>26.74</v>
      </c>
      <c r="I994" s="1">
        <v>49.459999</v>
      </c>
      <c r="J994" s="1">
        <v>37.799999</v>
      </c>
      <c r="K994" s="1">
        <v>26.934286</v>
      </c>
      <c r="L994" s="2">
        <v>0.013945029366643</v>
      </c>
      <c r="M994">
        <f t="shared" si="15"/>
        <v>1.3945029366643</v>
      </c>
    </row>
    <row r="995" spans="1:13">
      <c r="A995" s="3">
        <v>39428</v>
      </c>
      <c r="B995" s="2">
        <v>0.0565929917132962</v>
      </c>
      <c r="C995" s="2">
        <v>0.92615324748404</v>
      </c>
      <c r="D995" s="2">
        <v>-0.142225447463107</v>
      </c>
      <c r="E995" s="2">
        <v>0.965399423286049</v>
      </c>
      <c r="F995" s="2">
        <v>0.0636734953640681</v>
      </c>
      <c r="G995" s="1">
        <v>35.720001</v>
      </c>
      <c r="H995" s="1">
        <v>27.059999</v>
      </c>
      <c r="I995" s="1">
        <v>49.419998</v>
      </c>
      <c r="J995" s="1">
        <v>38.470001</v>
      </c>
      <c r="K995" s="1">
        <v>27.265715</v>
      </c>
      <c r="L995" s="2">
        <v>0.0139373030429368</v>
      </c>
      <c r="M995">
        <f t="shared" si="15"/>
        <v>1.39373030429368</v>
      </c>
    </row>
    <row r="996" spans="1:13">
      <c r="A996" s="3">
        <v>39429</v>
      </c>
      <c r="B996" s="2">
        <v>0.0564415586022993</v>
      </c>
      <c r="C996" s="2">
        <v>0.925685684055038</v>
      </c>
      <c r="D996" s="2">
        <v>-0.143120647126942</v>
      </c>
      <c r="E996" s="2">
        <v>0.965089925072015</v>
      </c>
      <c r="F996" s="2">
        <v>0.062393745717976</v>
      </c>
      <c r="G996" s="1">
        <v>35.66</v>
      </c>
      <c r="H996" s="1">
        <v>27.040001</v>
      </c>
      <c r="I996" s="1">
        <v>49.349998</v>
      </c>
      <c r="J996" s="1">
        <v>38.880001</v>
      </c>
      <c r="K996" s="1">
        <v>27.404285</v>
      </c>
      <c r="L996" s="2">
        <v>0.0138134761676328</v>
      </c>
      <c r="M996">
        <f t="shared" si="15"/>
        <v>1.38134761676328</v>
      </c>
    </row>
    <row r="997" spans="1:13">
      <c r="A997" s="3">
        <v>39430</v>
      </c>
      <c r="B997" s="2">
        <v>0.0563220292485641</v>
      </c>
      <c r="C997" s="2">
        <v>0.926407646814166</v>
      </c>
      <c r="D997" s="2">
        <v>-0.142141499017979</v>
      </c>
      <c r="E997" s="2">
        <v>0.965751309305263</v>
      </c>
      <c r="F997" s="2">
        <v>0.0638440468292023</v>
      </c>
      <c r="G997" s="1">
        <v>35.650002</v>
      </c>
      <c r="H997" s="1">
        <v>27.4</v>
      </c>
      <c r="I997" s="1">
        <v>49.970001</v>
      </c>
      <c r="J997" s="1">
        <v>39.41</v>
      </c>
      <c r="K997" s="1">
        <v>27.198572</v>
      </c>
      <c r="L997" s="2">
        <v>0.0131779588387043</v>
      </c>
      <c r="M997">
        <f t="shared" si="15"/>
        <v>1.31779588387043</v>
      </c>
    </row>
    <row r="998" spans="1:13">
      <c r="A998" s="3">
        <v>39433</v>
      </c>
      <c r="B998" s="2">
        <v>0.0563251043449425</v>
      </c>
      <c r="C998" s="2">
        <v>0.926886108687562</v>
      </c>
      <c r="D998" s="2">
        <v>-0.141429613830881</v>
      </c>
      <c r="E998" s="2">
        <v>0.966042445191241</v>
      </c>
      <c r="F998" s="2">
        <v>0.0650467191019568</v>
      </c>
      <c r="G998" s="1">
        <v>35.779999</v>
      </c>
      <c r="H998" s="1">
        <v>27.360001</v>
      </c>
      <c r="I998" s="1">
        <v>50.099998</v>
      </c>
      <c r="J998" s="1">
        <v>39.599998</v>
      </c>
      <c r="K998" s="1">
        <v>26.342857</v>
      </c>
      <c r="L998" s="2">
        <v>0.0133613731654016</v>
      </c>
      <c r="M998">
        <f t="shared" si="15"/>
        <v>1.33613731654016</v>
      </c>
    </row>
    <row r="999" spans="1:13">
      <c r="A999" s="3">
        <v>39434</v>
      </c>
      <c r="B999" s="2">
        <v>0.0563637241385465</v>
      </c>
      <c r="C999" s="2">
        <v>0.926157510948491</v>
      </c>
      <c r="D999" s="2">
        <v>-0.141580659700518</v>
      </c>
      <c r="E999" s="2">
        <v>0.965835907165832</v>
      </c>
      <c r="F999" s="2">
        <v>0.0645849826169995</v>
      </c>
      <c r="G999" s="1">
        <v>36.099998</v>
      </c>
      <c r="H999" s="1">
        <v>27.18</v>
      </c>
      <c r="I999" s="1">
        <v>50.48</v>
      </c>
      <c r="J999" s="1">
        <v>39.470001</v>
      </c>
      <c r="K999" s="1">
        <v>26.139999</v>
      </c>
      <c r="L999" s="2">
        <v>0.0133949387261223</v>
      </c>
      <c r="M999">
        <f t="shared" si="15"/>
        <v>1.33949387261223</v>
      </c>
    </row>
    <row r="1000" spans="1:13">
      <c r="A1000" s="3">
        <v>39435</v>
      </c>
      <c r="B1000" s="2">
        <v>0.0565549334295416</v>
      </c>
      <c r="C1000" s="2">
        <v>0.925267898308862</v>
      </c>
      <c r="D1000" s="2">
        <v>-0.142468735214771</v>
      </c>
      <c r="E1000" s="2">
        <v>0.965513362883274</v>
      </c>
      <c r="F1000" s="2">
        <v>0.0632243183692336</v>
      </c>
      <c r="G1000" s="1">
        <v>36.169998</v>
      </c>
      <c r="H1000" s="1">
        <v>27.15</v>
      </c>
      <c r="I1000" s="1">
        <v>50.549999</v>
      </c>
      <c r="J1000" s="1">
        <v>39.75</v>
      </c>
      <c r="K1000" s="1">
        <v>26.16</v>
      </c>
      <c r="L1000" s="2">
        <v>0.0132771885462659</v>
      </c>
      <c r="M1000">
        <f t="shared" si="15"/>
        <v>1.32771885462659</v>
      </c>
    </row>
    <row r="1001" spans="1:13">
      <c r="A1001" s="3">
        <v>39436</v>
      </c>
      <c r="B1001" s="2">
        <v>0.0567735499865347</v>
      </c>
      <c r="C1001" s="2">
        <v>0.924142098303181</v>
      </c>
      <c r="D1001" s="2">
        <v>-0.142167877627439</v>
      </c>
      <c r="E1001" s="2">
        <v>0.965283549976</v>
      </c>
      <c r="F1001" s="2">
        <v>0.0629363759965613</v>
      </c>
      <c r="G1001" s="1">
        <v>36.130001</v>
      </c>
      <c r="H1001" s="1">
        <v>27.040001</v>
      </c>
      <c r="I1001" s="1">
        <v>50.73</v>
      </c>
      <c r="J1001" s="1">
        <v>39.830002</v>
      </c>
      <c r="K1001" s="1">
        <v>26.744286</v>
      </c>
      <c r="L1001" s="2">
        <v>0.01237516263643</v>
      </c>
      <c r="M1001">
        <f t="shared" si="15"/>
        <v>1.237516263643</v>
      </c>
    </row>
    <row r="1002" spans="1:13">
      <c r="A1002" s="3">
        <v>39437</v>
      </c>
      <c r="B1002" s="2">
        <v>0.0563960140801906</v>
      </c>
      <c r="C1002" s="2">
        <v>0.92570661567656</v>
      </c>
      <c r="D1002" s="2">
        <v>-0.142214456144056</v>
      </c>
      <c r="E1002" s="2">
        <v>0.965764649159585</v>
      </c>
      <c r="F1002" s="2">
        <v>0.0635925905268037</v>
      </c>
      <c r="G1002" s="1">
        <v>36.220001</v>
      </c>
      <c r="H1002" s="1">
        <v>27.209999</v>
      </c>
      <c r="I1002" s="1">
        <v>50.619999</v>
      </c>
      <c r="J1002" s="1">
        <v>40.049999</v>
      </c>
      <c r="K1002" s="1">
        <v>27.701429</v>
      </c>
      <c r="L1002" s="2">
        <v>0.012682947644745</v>
      </c>
      <c r="M1002">
        <f t="shared" si="15"/>
        <v>1.2682947644745</v>
      </c>
    </row>
    <row r="1003" spans="1:13">
      <c r="A1003" s="3">
        <v>39440</v>
      </c>
      <c r="B1003" s="2">
        <v>0.0565678856164566</v>
      </c>
      <c r="C1003" s="2">
        <v>0.925083217495691</v>
      </c>
      <c r="D1003" s="2">
        <v>-0.141594782874175</v>
      </c>
      <c r="E1003" s="2">
        <v>0.965846279932338</v>
      </c>
      <c r="F1003" s="2">
        <v>0.0637466547150253</v>
      </c>
      <c r="G1003" s="1">
        <v>36.529999</v>
      </c>
      <c r="H1003" s="1">
        <v>27.459999</v>
      </c>
      <c r="I1003" s="1">
        <v>51.25</v>
      </c>
      <c r="J1003" s="1">
        <v>40.580002</v>
      </c>
      <c r="K1003" s="1">
        <v>28.4</v>
      </c>
      <c r="L1003" s="2">
        <v>0.0123009074730046</v>
      </c>
      <c r="M1003">
        <f t="shared" si="15"/>
        <v>1.23009074730046</v>
      </c>
    </row>
    <row r="1004" spans="1:13">
      <c r="A1004" s="3">
        <v>39442</v>
      </c>
      <c r="B1004" s="2">
        <v>0.0569600125209253</v>
      </c>
      <c r="C1004" s="2">
        <v>0.923839115449486</v>
      </c>
      <c r="D1004" s="2">
        <v>-0.143126630567474</v>
      </c>
      <c r="E1004" s="2">
        <v>0.965169258127071</v>
      </c>
      <c r="F1004" s="2">
        <v>0.0628257184826234</v>
      </c>
      <c r="G1004" s="1">
        <v>36.599998</v>
      </c>
      <c r="H1004" s="1">
        <v>27.52</v>
      </c>
      <c r="I1004" s="1">
        <v>51.369999</v>
      </c>
      <c r="J1004" s="1">
        <v>40.68</v>
      </c>
      <c r="K1004" s="1">
        <v>28.421429</v>
      </c>
      <c r="L1004" s="2">
        <v>0.0122592107951959</v>
      </c>
      <c r="M1004">
        <f t="shared" si="15"/>
        <v>1.22592107951959</v>
      </c>
    </row>
    <row r="1005" spans="1:13">
      <c r="A1005" s="3">
        <v>39443</v>
      </c>
      <c r="B1005" s="2">
        <v>0.0564032079838377</v>
      </c>
      <c r="C1005" s="2">
        <v>0.925695068614327</v>
      </c>
      <c r="D1005" s="2">
        <v>-0.141291711138387</v>
      </c>
      <c r="E1005" s="2">
        <v>0.966250820773895</v>
      </c>
      <c r="F1005" s="2">
        <v>0.0640420775688003</v>
      </c>
      <c r="G1005" s="1">
        <v>36.73</v>
      </c>
      <c r="H1005" s="1">
        <v>27.370001</v>
      </c>
      <c r="I1005" s="1">
        <v>51.66</v>
      </c>
      <c r="J1005" s="1">
        <v>41</v>
      </c>
      <c r="K1005" s="1">
        <v>28.367144</v>
      </c>
      <c r="L1005" s="2">
        <v>0.0117900026294427</v>
      </c>
      <c r="M1005">
        <f t="shared" si="15"/>
        <v>1.17900026294427</v>
      </c>
    </row>
    <row r="1006" spans="1:13">
      <c r="A1006" s="3">
        <v>39444</v>
      </c>
      <c r="B1006" s="2">
        <v>0.0567467510791984</v>
      </c>
      <c r="C1006" s="2">
        <v>0.924345382364901</v>
      </c>
      <c r="D1006" s="2">
        <v>-0.14132521969632</v>
      </c>
      <c r="E1006" s="2">
        <v>0.965899344487019</v>
      </c>
      <c r="F1006" s="2">
        <v>0.0637436140366619</v>
      </c>
      <c r="G1006" s="1">
        <v>36.619999</v>
      </c>
      <c r="H1006" s="1">
        <v>27.450001</v>
      </c>
      <c r="I1006" s="1">
        <v>51.66</v>
      </c>
      <c r="J1006" s="1">
        <v>40.630001</v>
      </c>
      <c r="K1006" s="1">
        <v>28.547142</v>
      </c>
      <c r="L1006" s="2">
        <v>0.0117378761071073</v>
      </c>
      <c r="M1006">
        <f t="shared" si="15"/>
        <v>1.17378761071073</v>
      </c>
    </row>
    <row r="1007" spans="1:13">
      <c r="A1007" s="3">
        <v>39447</v>
      </c>
      <c r="B1007" s="2">
        <v>0.0568023852242912</v>
      </c>
      <c r="C1007" s="2">
        <v>0.924119860678537</v>
      </c>
      <c r="D1007" s="2">
        <v>-0.141800810311745</v>
      </c>
      <c r="E1007" s="2">
        <v>0.965612306259014</v>
      </c>
      <c r="F1007" s="2">
        <v>0.0637961148640396</v>
      </c>
      <c r="G1007" s="1">
        <v>36.549999</v>
      </c>
      <c r="H1007" s="1">
        <v>28.139999</v>
      </c>
      <c r="I1007" s="1">
        <v>51.959999</v>
      </c>
      <c r="J1007" s="1">
        <v>41.580002</v>
      </c>
      <c r="K1007" s="1">
        <v>28.297142</v>
      </c>
      <c r="L1007" s="2">
        <v>0.0116967937581672</v>
      </c>
      <c r="M1007">
        <f t="shared" si="15"/>
        <v>1.16967937581672</v>
      </c>
    </row>
    <row r="1008" spans="1:13">
      <c r="A1008" s="3">
        <v>39449</v>
      </c>
      <c r="B1008" s="2">
        <v>0.0561954707065019</v>
      </c>
      <c r="C1008" s="2">
        <v>0.926728207469321</v>
      </c>
      <c r="D1008" s="2">
        <v>-0.141875407381378</v>
      </c>
      <c r="E1008" s="2">
        <v>0.966419360277781</v>
      </c>
      <c r="F1008" s="2">
        <v>0.0643786336535702</v>
      </c>
      <c r="G1008" s="1">
        <v>37.470001</v>
      </c>
      <c r="H1008" s="1">
        <v>28.24</v>
      </c>
      <c r="I1008" s="1">
        <v>51.73</v>
      </c>
      <c r="J1008" s="1">
        <v>41.299999</v>
      </c>
      <c r="K1008" s="1">
        <v>27.834286</v>
      </c>
      <c r="L1008" s="2">
        <v>0.0120701000851452</v>
      </c>
      <c r="M1008">
        <f t="shared" si="15"/>
        <v>1.20701000851452</v>
      </c>
    </row>
    <row r="1009" spans="1:13">
      <c r="A1009" s="3">
        <v>39450</v>
      </c>
      <c r="B1009" s="2">
        <v>0.0563417129811057</v>
      </c>
      <c r="C1009" s="2">
        <v>0.925766496001697</v>
      </c>
      <c r="D1009" s="2">
        <v>-0.141644481861004</v>
      </c>
      <c r="E1009" s="2">
        <v>0.966189533541689</v>
      </c>
      <c r="F1009" s="2">
        <v>0.0640498720415221</v>
      </c>
      <c r="G1009" s="1">
        <v>38.02</v>
      </c>
      <c r="H1009" s="1">
        <v>28.209999</v>
      </c>
      <c r="I1009" s="1">
        <v>51.75</v>
      </c>
      <c r="J1009" s="1">
        <v>41</v>
      </c>
      <c r="K1009" s="1">
        <v>27.847143</v>
      </c>
      <c r="L1009" s="2">
        <v>0.0116681057965561</v>
      </c>
      <c r="M1009">
        <f t="shared" si="15"/>
        <v>1.16681057965561</v>
      </c>
    </row>
    <row r="1010" spans="1:13">
      <c r="A1010" s="3">
        <v>39451</v>
      </c>
      <c r="B1010" s="2">
        <v>0.0557567539103601</v>
      </c>
      <c r="C1010" s="2">
        <v>0.928553504846037</v>
      </c>
      <c r="D1010" s="2">
        <v>-0.141860525741403</v>
      </c>
      <c r="E1010" s="2">
        <v>0.966754462496257</v>
      </c>
      <c r="F1010" s="2">
        <v>0.0647818200791312</v>
      </c>
      <c r="G1010" s="1">
        <v>38.669998</v>
      </c>
      <c r="H1010" s="1">
        <v>28.16</v>
      </c>
      <c r="I1010" s="1">
        <v>51.990002</v>
      </c>
      <c r="J1010" s="1">
        <v>40.900002</v>
      </c>
      <c r="K1010" s="1">
        <v>25.721428</v>
      </c>
      <c r="L1010" s="2">
        <v>0.0122040053179724</v>
      </c>
      <c r="M1010">
        <f t="shared" si="15"/>
        <v>1.22040053179724</v>
      </c>
    </row>
    <row r="1011" spans="1:13">
      <c r="A1011" s="3">
        <v>39454</v>
      </c>
      <c r="B1011" s="2">
        <v>0.0557496761539105</v>
      </c>
      <c r="C1011" s="2">
        <v>0.928060875976124</v>
      </c>
      <c r="D1011" s="2">
        <v>-0.141934267087516</v>
      </c>
      <c r="E1011" s="2">
        <v>0.966541327703248</v>
      </c>
      <c r="F1011" s="2">
        <v>0.0642626978080344</v>
      </c>
      <c r="G1011" s="1">
        <v>38.759998</v>
      </c>
      <c r="H1011" s="1">
        <v>27.66</v>
      </c>
      <c r="I1011" s="1">
        <v>51.400002</v>
      </c>
      <c r="J1011" s="1">
        <v>40.290001</v>
      </c>
      <c r="K1011" s="1">
        <v>25.377142</v>
      </c>
      <c r="L1011" s="2">
        <v>0.0118391290263188</v>
      </c>
      <c r="M1011">
        <f t="shared" si="15"/>
        <v>1.18391290263188</v>
      </c>
    </row>
    <row r="1012" spans="1:13">
      <c r="A1012" s="3">
        <v>39455</v>
      </c>
      <c r="B1012" s="2">
        <v>0.0556614692736426</v>
      </c>
      <c r="C1012" s="2">
        <v>0.929557796325783</v>
      </c>
      <c r="D1012" s="2">
        <v>-0.143053350399421</v>
      </c>
      <c r="E1012" s="2">
        <v>0.966551266576186</v>
      </c>
      <c r="F1012" s="2">
        <v>0.0649527037987874</v>
      </c>
      <c r="G1012" s="1">
        <v>38.790001</v>
      </c>
      <c r="H1012" s="1">
        <v>27.57</v>
      </c>
      <c r="I1012" s="1">
        <v>52.389999</v>
      </c>
      <c r="J1012" s="1">
        <v>40.860001</v>
      </c>
      <c r="K1012" s="1">
        <v>24.464285</v>
      </c>
      <c r="L1012" s="2">
        <v>0.012015243766426</v>
      </c>
      <c r="M1012">
        <f t="shared" si="15"/>
        <v>1.2015243766426</v>
      </c>
    </row>
    <row r="1013" spans="1:13">
      <c r="A1013" s="3">
        <v>39456</v>
      </c>
      <c r="B1013" s="2">
        <v>0.0557407974907021</v>
      </c>
      <c r="C1013" s="2">
        <v>0.929526236072781</v>
      </c>
      <c r="D1013" s="2">
        <v>-0.143151946905658</v>
      </c>
      <c r="E1013" s="2">
        <v>0.966392549692358</v>
      </c>
      <c r="F1013" s="2">
        <v>0.0651370737292733</v>
      </c>
      <c r="G1013" s="1">
        <v>38.900002</v>
      </c>
      <c r="H1013" s="1">
        <v>27.43</v>
      </c>
      <c r="I1013" s="1">
        <v>52.25</v>
      </c>
      <c r="J1013" s="1">
        <v>40.68</v>
      </c>
      <c r="K1013" s="1">
        <v>25.628571</v>
      </c>
      <c r="L1013" s="2">
        <v>0.0117598094923158</v>
      </c>
      <c r="M1013">
        <f t="shared" si="15"/>
        <v>1.17598094923158</v>
      </c>
    </row>
    <row r="1014" spans="1:13">
      <c r="A1014" s="3">
        <v>39457</v>
      </c>
      <c r="B1014" s="2">
        <v>0.055761077127122</v>
      </c>
      <c r="C1014" s="2">
        <v>0.929419936191663</v>
      </c>
      <c r="D1014" s="2">
        <v>-0.142560344700737</v>
      </c>
      <c r="E1014" s="2">
        <v>0.966670225147716</v>
      </c>
      <c r="F1014" s="2">
        <v>0.0646953852691362</v>
      </c>
      <c r="G1014" s="1">
        <v>39.220001</v>
      </c>
      <c r="H1014" s="1">
        <v>27.700001</v>
      </c>
      <c r="I1014" s="1">
        <v>52</v>
      </c>
      <c r="J1014" s="1">
        <v>40.68</v>
      </c>
      <c r="K1014" s="1">
        <v>25.431429</v>
      </c>
      <c r="L1014" s="2">
        <v>0.0114667798966939</v>
      </c>
      <c r="M1014">
        <f t="shared" si="15"/>
        <v>1.14667798966939</v>
      </c>
    </row>
    <row r="1015" spans="1:13">
      <c r="A1015" s="3">
        <v>39458</v>
      </c>
      <c r="B1015" s="2">
        <v>0.0559456800647746</v>
      </c>
      <c r="C1015" s="2">
        <v>0.930534467597212</v>
      </c>
      <c r="D1015" s="2">
        <v>-0.143348562821819</v>
      </c>
      <c r="E1015" s="2">
        <v>0.966878659751833</v>
      </c>
      <c r="F1015" s="2">
        <v>0.065925741760256</v>
      </c>
      <c r="G1015" s="1">
        <v>38.919998</v>
      </c>
      <c r="H1015" s="1">
        <v>27.540001</v>
      </c>
      <c r="I1015" s="1">
        <v>51.84</v>
      </c>
      <c r="J1015" s="1">
        <v>40.279999</v>
      </c>
      <c r="K1015" s="1">
        <v>24.67</v>
      </c>
      <c r="L1015" s="2">
        <v>0.0109263672619364</v>
      </c>
      <c r="M1015">
        <f t="shared" si="15"/>
        <v>1.09263672619364</v>
      </c>
    </row>
    <row r="1016" spans="1:13">
      <c r="A1016" s="3">
        <v>39461</v>
      </c>
      <c r="B1016" s="2">
        <v>0.0561690484796398</v>
      </c>
      <c r="C1016" s="2">
        <v>0.930403588051659</v>
      </c>
      <c r="D1016" s="2">
        <v>-0.14340389534837</v>
      </c>
      <c r="E1016" s="2">
        <v>0.966836069436859</v>
      </c>
      <c r="F1016" s="2">
        <v>0.0662896450703755</v>
      </c>
      <c r="G1016" s="1">
        <v>39.27</v>
      </c>
      <c r="H1016" s="1">
        <v>27.809999</v>
      </c>
      <c r="I1016" s="1">
        <v>50.450001</v>
      </c>
      <c r="J1016" s="1">
        <v>40.5</v>
      </c>
      <c r="K1016" s="1">
        <v>25.540001</v>
      </c>
      <c r="L1016" s="2">
        <v>0.0112644655247756</v>
      </c>
      <c r="M1016">
        <f t="shared" si="15"/>
        <v>1.12644655247756</v>
      </c>
    </row>
    <row r="1017" spans="1:13">
      <c r="A1017" s="3">
        <v>39462</v>
      </c>
      <c r="B1017" s="2">
        <v>0.056910092411627</v>
      </c>
      <c r="C1017" s="2">
        <v>0.930723731311687</v>
      </c>
      <c r="D1017" s="2">
        <v>-0.143428132102024</v>
      </c>
      <c r="E1017" s="2">
        <v>0.96757992013003</v>
      </c>
      <c r="F1017" s="2">
        <v>0.0674043019935488</v>
      </c>
      <c r="G1017" s="1">
        <v>39.09</v>
      </c>
      <c r="H1017" s="1">
        <v>28.1</v>
      </c>
      <c r="I1017" s="1">
        <v>51.5</v>
      </c>
      <c r="J1017" s="1">
        <v>40.880001</v>
      </c>
      <c r="K1017" s="1">
        <v>24.148571</v>
      </c>
      <c r="L1017" s="2">
        <v>0.011809831365052</v>
      </c>
      <c r="M1017">
        <f t="shared" si="15"/>
        <v>1.1809831365052</v>
      </c>
    </row>
    <row r="1018" spans="1:13">
      <c r="A1018" s="3">
        <v>39463</v>
      </c>
      <c r="B1018" s="2">
        <v>0.056658213467008</v>
      </c>
      <c r="C1018" s="2">
        <v>0.93076330334947</v>
      </c>
      <c r="D1018" s="2">
        <v>-0.14280152885636</v>
      </c>
      <c r="E1018" s="2">
        <v>0.967291924585872</v>
      </c>
      <c r="F1018" s="2">
        <v>0.0677259476608009</v>
      </c>
      <c r="G1018" s="1">
        <v>40.099998</v>
      </c>
      <c r="H1018" s="1">
        <v>28.299999</v>
      </c>
      <c r="I1018" s="1">
        <v>52.560001</v>
      </c>
      <c r="J1018" s="1">
        <v>41.43</v>
      </c>
      <c r="K1018" s="1">
        <v>22.805714</v>
      </c>
      <c r="L1018" s="2">
        <v>0.0118041043492493</v>
      </c>
      <c r="M1018">
        <f t="shared" si="15"/>
        <v>1.18041043492493</v>
      </c>
    </row>
    <row r="1019" spans="1:13">
      <c r="A1019" s="3">
        <v>39464</v>
      </c>
      <c r="B1019" s="2">
        <v>0.0578784335596815</v>
      </c>
      <c r="C1019" s="2">
        <v>0.930794414849722</v>
      </c>
      <c r="D1019" s="2">
        <v>-0.144709373727913</v>
      </c>
      <c r="E1019" s="2">
        <v>0.96784061686236</v>
      </c>
      <c r="F1019" s="2">
        <v>0.0680976517145527</v>
      </c>
      <c r="G1019" s="1">
        <v>39.939999</v>
      </c>
      <c r="H1019" s="1">
        <v>28.01</v>
      </c>
      <c r="I1019" s="1">
        <v>53.049999</v>
      </c>
      <c r="J1019" s="1">
        <v>41.279999</v>
      </c>
      <c r="K1019" s="1">
        <v>22.984285</v>
      </c>
      <c r="L1019" s="2">
        <v>0.0125076163407966</v>
      </c>
      <c r="M1019">
        <f t="shared" si="15"/>
        <v>1.25076163407966</v>
      </c>
    </row>
    <row r="1020" spans="1:13">
      <c r="A1020" s="3">
        <v>39465</v>
      </c>
      <c r="B1020" s="2">
        <v>0.0589560988330922</v>
      </c>
      <c r="C1020" s="2">
        <v>0.929222025951513</v>
      </c>
      <c r="D1020" s="2">
        <v>-0.146506445516954</v>
      </c>
      <c r="E1020" s="2">
        <v>0.967591203469377</v>
      </c>
      <c r="F1020" s="2">
        <v>0.0671131878962952</v>
      </c>
      <c r="G1020" s="1">
        <v>39.599998</v>
      </c>
      <c r="H1020" s="1">
        <v>28.48</v>
      </c>
      <c r="I1020" s="1">
        <v>53</v>
      </c>
      <c r="J1020" s="1">
        <v>41.040001</v>
      </c>
      <c r="K1020" s="1">
        <v>23.051428</v>
      </c>
      <c r="L1020" s="2">
        <v>0.0120627288595984</v>
      </c>
      <c r="M1020">
        <f t="shared" si="15"/>
        <v>1.20627288595984</v>
      </c>
    </row>
    <row r="1021" spans="1:13">
      <c r="A1021" s="3">
        <v>39469</v>
      </c>
      <c r="B1021" s="2">
        <v>0.0584940975877656</v>
      </c>
      <c r="C1021" s="2">
        <v>0.929806905926352</v>
      </c>
      <c r="D1021" s="2">
        <v>-0.145767464640838</v>
      </c>
      <c r="E1021" s="2">
        <v>0.967588485776106</v>
      </c>
      <c r="F1021" s="2">
        <v>0.067215885289873</v>
      </c>
      <c r="G1021" s="1">
        <v>40.259998</v>
      </c>
      <c r="H1021" s="1">
        <v>28.799999</v>
      </c>
      <c r="I1021" s="1">
        <v>53.5</v>
      </c>
      <c r="J1021" s="1">
        <v>41.549999</v>
      </c>
      <c r="K1021" s="1">
        <v>22.234285</v>
      </c>
      <c r="L1021" s="2">
        <v>0.0117175643275774</v>
      </c>
      <c r="M1021">
        <f t="shared" si="15"/>
        <v>1.17175643275774</v>
      </c>
    </row>
    <row r="1022" spans="1:13">
      <c r="A1022" s="3">
        <v>39470</v>
      </c>
      <c r="B1022" s="2">
        <v>0.0590988918166325</v>
      </c>
      <c r="C1022" s="2">
        <v>0.930267334790521</v>
      </c>
      <c r="D1022" s="2">
        <v>-0.147015353083597</v>
      </c>
      <c r="E1022" s="2">
        <v>0.967782606863389</v>
      </c>
      <c r="F1022" s="2">
        <v>0.0674107641152508</v>
      </c>
      <c r="G1022" s="1">
        <v>40.029999</v>
      </c>
      <c r="H1022" s="1">
        <v>28.25</v>
      </c>
      <c r="I1022" s="1">
        <v>53.279999</v>
      </c>
      <c r="J1022" s="1">
        <v>41.189999</v>
      </c>
      <c r="K1022" s="1">
        <v>19.867144</v>
      </c>
      <c r="L1022" s="2">
        <v>0.0128372804686012</v>
      </c>
      <c r="M1022">
        <f t="shared" si="15"/>
        <v>1.28372804686012</v>
      </c>
    </row>
    <row r="1023" spans="1:13">
      <c r="A1023" s="3">
        <v>39471</v>
      </c>
      <c r="B1023" s="2">
        <v>0.0583744990740947</v>
      </c>
      <c r="C1023" s="2">
        <v>0.930951300788764</v>
      </c>
      <c r="D1023" s="2">
        <v>-0.146821968679977</v>
      </c>
      <c r="E1023" s="2">
        <v>0.967624998074554</v>
      </c>
      <c r="F1023" s="2">
        <v>0.0669929464338156</v>
      </c>
      <c r="G1023" s="1">
        <v>39.119999</v>
      </c>
      <c r="H1023" s="1">
        <v>27.709999</v>
      </c>
      <c r="I1023" s="1">
        <v>53.16</v>
      </c>
      <c r="J1023" s="1">
        <v>40.810001</v>
      </c>
      <c r="K1023" s="1">
        <v>19.371429</v>
      </c>
      <c r="L1023" s="2">
        <v>0.0128801556869341</v>
      </c>
      <c r="M1023">
        <f t="shared" si="15"/>
        <v>1.28801556869341</v>
      </c>
    </row>
    <row r="1024" spans="1:13">
      <c r="A1024" s="3">
        <v>39472</v>
      </c>
      <c r="B1024" s="2">
        <v>0.0581710377699087</v>
      </c>
      <c r="C1024" s="2">
        <v>0.931358725769939</v>
      </c>
      <c r="D1024" s="2">
        <v>-0.146719836710542</v>
      </c>
      <c r="E1024" s="2">
        <v>0.967691483440335</v>
      </c>
      <c r="F1024" s="2">
        <v>0.0671464964837316</v>
      </c>
      <c r="G1024" s="1">
        <v>39.049999</v>
      </c>
      <c r="H1024" s="1">
        <v>27.91</v>
      </c>
      <c r="I1024" s="1">
        <v>53.889999</v>
      </c>
      <c r="J1024" s="1">
        <v>41.470001</v>
      </c>
      <c r="K1024" s="1">
        <v>18.572857</v>
      </c>
      <c r="L1024" s="2">
        <v>0.0125769803282258</v>
      </c>
      <c r="M1024">
        <f t="shared" si="15"/>
        <v>1.25769803282258</v>
      </c>
    </row>
    <row r="1025" spans="1:13">
      <c r="A1025" s="3">
        <v>39475</v>
      </c>
      <c r="B1025" s="2">
        <v>0.058118312591309</v>
      </c>
      <c r="C1025" s="2">
        <v>0.931562516058312</v>
      </c>
      <c r="D1025" s="2">
        <v>-0.146753346460757</v>
      </c>
      <c r="E1025" s="2">
        <v>0.967800217215249</v>
      </c>
      <c r="F1025" s="2">
        <v>0.0670907820149533</v>
      </c>
      <c r="G1025" s="1">
        <v>38.889999</v>
      </c>
      <c r="H1025" s="1">
        <v>27.65</v>
      </c>
      <c r="I1025" s="1">
        <v>53.419998</v>
      </c>
      <c r="J1025" s="1">
        <v>40.790001</v>
      </c>
      <c r="K1025" s="1">
        <v>18.572857</v>
      </c>
      <c r="L1025" s="2">
        <v>0.0129353462998825</v>
      </c>
      <c r="M1025">
        <f t="shared" si="15"/>
        <v>1.29353462998825</v>
      </c>
    </row>
    <row r="1026" spans="1:13">
      <c r="A1026" s="3">
        <v>39476</v>
      </c>
      <c r="B1026" s="2">
        <v>0.0576330932690971</v>
      </c>
      <c r="C1026" s="2">
        <v>0.931868443288997</v>
      </c>
      <c r="D1026" s="2">
        <v>-0.146899705114614</v>
      </c>
      <c r="E1026" s="2">
        <v>0.96750288833232</v>
      </c>
      <c r="F1026" s="2">
        <v>0.0668264632816879</v>
      </c>
      <c r="G1026" s="1">
        <v>39.009998</v>
      </c>
      <c r="H1026" s="1">
        <v>27.4</v>
      </c>
      <c r="I1026" s="1">
        <v>53.529999</v>
      </c>
      <c r="J1026" s="1">
        <v>40.689999</v>
      </c>
      <c r="K1026" s="1">
        <v>18.79143</v>
      </c>
      <c r="L1026" s="2">
        <v>0.0130336896999667</v>
      </c>
      <c r="M1026">
        <f t="shared" si="15"/>
        <v>1.30336896999667</v>
      </c>
    </row>
    <row r="1027" spans="1:13">
      <c r="A1027" s="3">
        <v>39477</v>
      </c>
      <c r="B1027" s="2">
        <v>0.0575511801471759</v>
      </c>
      <c r="C1027" s="2">
        <v>0.931604129397644</v>
      </c>
      <c r="D1027" s="2">
        <v>-0.146819517949035</v>
      </c>
      <c r="E1027" s="2">
        <v>0.967072351147033</v>
      </c>
      <c r="F1027" s="2">
        <v>0.0669065983800729</v>
      </c>
      <c r="G1027" s="1">
        <v>39.130001</v>
      </c>
      <c r="H1027" s="1">
        <v>27.290001</v>
      </c>
      <c r="I1027" s="1">
        <v>53.84</v>
      </c>
      <c r="J1027" s="1">
        <v>40.41</v>
      </c>
      <c r="K1027" s="1">
        <v>18.882856</v>
      </c>
      <c r="L1027" s="2">
        <v>0.012879632242999</v>
      </c>
      <c r="M1027">
        <f t="shared" ref="M1027:M1090" si="16">L1027*100</f>
        <v>1.2879632242999</v>
      </c>
    </row>
    <row r="1028" spans="1:13">
      <c r="A1028" s="3">
        <v>39478</v>
      </c>
      <c r="B1028" s="2">
        <v>0.0573809592823576</v>
      </c>
      <c r="C1028" s="2">
        <v>0.932238345268787</v>
      </c>
      <c r="D1028" s="2">
        <v>-0.14623579343355</v>
      </c>
      <c r="E1028" s="2">
        <v>0.967693318659422</v>
      </c>
      <c r="F1028" s="2">
        <v>0.0672190491827131</v>
      </c>
      <c r="G1028" s="1">
        <v>38.919998</v>
      </c>
      <c r="H1028" s="1">
        <v>27.01</v>
      </c>
      <c r="I1028" s="1">
        <v>54.48</v>
      </c>
      <c r="J1028" s="1">
        <v>40.349998</v>
      </c>
      <c r="K1028" s="1">
        <v>19.337143</v>
      </c>
      <c r="L1028" s="2">
        <v>0.013160348580075</v>
      </c>
      <c r="M1028">
        <f t="shared" si="16"/>
        <v>1.3160348580075</v>
      </c>
    </row>
    <row r="1029" spans="1:13">
      <c r="A1029" s="3">
        <v>39479</v>
      </c>
      <c r="B1029" s="2">
        <v>0.0570522525986225</v>
      </c>
      <c r="C1029" s="2">
        <v>0.932315979135581</v>
      </c>
      <c r="D1029" s="2">
        <v>-0.146392322046937</v>
      </c>
      <c r="E1029" s="2">
        <v>0.967382456821291</v>
      </c>
      <c r="F1029" s="2">
        <v>0.0670881434350476</v>
      </c>
      <c r="G1029" s="1">
        <v>38.959999</v>
      </c>
      <c r="H1029" s="1">
        <v>26.959999</v>
      </c>
      <c r="I1029" s="1">
        <v>54.5</v>
      </c>
      <c r="J1029" s="1">
        <v>40.380001</v>
      </c>
      <c r="K1029" s="1">
        <v>19.107143</v>
      </c>
      <c r="L1029" s="2">
        <v>0.0132063006369616</v>
      </c>
      <c r="M1029">
        <f t="shared" si="16"/>
        <v>1.32063006369616</v>
      </c>
    </row>
    <row r="1030" spans="1:13">
      <c r="A1030" s="3">
        <v>39482</v>
      </c>
      <c r="B1030" s="2">
        <v>0.0576061197763409</v>
      </c>
      <c r="C1030" s="2">
        <v>0.931494651841155</v>
      </c>
      <c r="D1030" s="2">
        <v>-0.144828246355025</v>
      </c>
      <c r="E1030" s="2">
        <v>0.96755093474261</v>
      </c>
      <c r="F1030" s="2">
        <v>0.0683224989075331</v>
      </c>
      <c r="G1030" s="1">
        <v>39.73</v>
      </c>
      <c r="H1030" s="1">
        <v>27.08</v>
      </c>
      <c r="I1030" s="1">
        <v>54.150002</v>
      </c>
      <c r="J1030" s="1">
        <v>40.509998</v>
      </c>
      <c r="K1030" s="1">
        <v>18.807142</v>
      </c>
      <c r="L1030" s="2">
        <v>0.0132724520705972</v>
      </c>
      <c r="M1030">
        <f t="shared" si="16"/>
        <v>1.32724520705972</v>
      </c>
    </row>
    <row r="1031" spans="1:13">
      <c r="A1031" s="3">
        <v>39483</v>
      </c>
      <c r="B1031" s="2">
        <v>0.0573779462575305</v>
      </c>
      <c r="C1031" s="2">
        <v>0.933918662896499</v>
      </c>
      <c r="D1031" s="2">
        <v>-0.142315978139518</v>
      </c>
      <c r="E1031" s="2">
        <v>0.970132424404477</v>
      </c>
      <c r="F1031" s="2">
        <v>0.0701518993100014</v>
      </c>
      <c r="G1031" s="1">
        <v>39.509998</v>
      </c>
      <c r="H1031" s="1">
        <v>26.9</v>
      </c>
      <c r="I1031" s="1">
        <v>54.110001</v>
      </c>
      <c r="J1031" s="1">
        <v>40.73</v>
      </c>
      <c r="K1031" s="1">
        <v>18.48</v>
      </c>
      <c r="L1031" s="2">
        <v>0.0142051935143388</v>
      </c>
      <c r="M1031">
        <f t="shared" si="16"/>
        <v>1.42051935143388</v>
      </c>
    </row>
    <row r="1032" spans="1:13">
      <c r="A1032" s="3">
        <v>39484</v>
      </c>
      <c r="B1032" s="2">
        <v>0.0569945377489212</v>
      </c>
      <c r="C1032" s="2">
        <v>0.934121574858694</v>
      </c>
      <c r="D1032" s="2">
        <v>-0.143378144466657</v>
      </c>
      <c r="E1032" s="2">
        <v>0.969848538306328</v>
      </c>
      <c r="F1032" s="2">
        <v>0.0691707516847128</v>
      </c>
      <c r="G1032" s="1">
        <v>39.48</v>
      </c>
      <c r="H1032" s="1">
        <v>27.02</v>
      </c>
      <c r="I1032" s="1">
        <v>54.43</v>
      </c>
      <c r="J1032" s="1">
        <v>41.09</v>
      </c>
      <c r="K1032" s="1">
        <v>17.428572</v>
      </c>
      <c r="L1032" s="2">
        <v>0.0138014797526035</v>
      </c>
      <c r="M1032">
        <f t="shared" si="16"/>
        <v>1.38014797526035</v>
      </c>
    </row>
    <row r="1033" spans="1:13">
      <c r="A1033" s="3">
        <v>39485</v>
      </c>
      <c r="B1033" s="2">
        <v>0.056767927599635</v>
      </c>
      <c r="C1033" s="2">
        <v>0.93406311359968</v>
      </c>
      <c r="D1033" s="2">
        <v>-0.141855018146694</v>
      </c>
      <c r="E1033" s="2">
        <v>0.969834334341993</v>
      </c>
      <c r="F1033" s="2">
        <v>0.0693658372176862</v>
      </c>
      <c r="G1033" s="1">
        <v>40.27</v>
      </c>
      <c r="H1033" s="1">
        <v>27.15</v>
      </c>
      <c r="I1033" s="1">
        <v>54.650002</v>
      </c>
      <c r="J1033" s="1">
        <v>41.919998</v>
      </c>
      <c r="K1033" s="1">
        <v>17.32</v>
      </c>
      <c r="L1033" s="2">
        <v>0.0137227715178582</v>
      </c>
      <c r="M1033">
        <f t="shared" si="16"/>
        <v>1.37227715178582</v>
      </c>
    </row>
    <row r="1034" spans="1:13">
      <c r="A1034" s="3">
        <v>39486</v>
      </c>
      <c r="B1034" s="2">
        <v>0.056322983641936</v>
      </c>
      <c r="C1034" s="2">
        <v>0.934286064431457</v>
      </c>
      <c r="D1034" s="2">
        <v>-0.142595673876637</v>
      </c>
      <c r="E1034" s="2">
        <v>0.969504017539494</v>
      </c>
      <c r="F1034" s="2">
        <v>0.0686056320606881</v>
      </c>
      <c r="G1034" s="1">
        <v>40.360001</v>
      </c>
      <c r="H1034" s="1">
        <v>26.950001</v>
      </c>
      <c r="I1034" s="1">
        <v>54.599998</v>
      </c>
      <c r="J1034" s="1">
        <v>41.91</v>
      </c>
      <c r="K1034" s="1">
        <v>17.925714</v>
      </c>
      <c r="L1034" s="2">
        <v>0.0137109405948002</v>
      </c>
      <c r="M1034">
        <f t="shared" si="16"/>
        <v>1.37109405948002</v>
      </c>
    </row>
    <row r="1035" spans="1:13">
      <c r="A1035" s="3">
        <v>39489</v>
      </c>
      <c r="B1035" s="2">
        <v>0.0558568085055403</v>
      </c>
      <c r="C1035" s="2">
        <v>0.934416784069231</v>
      </c>
      <c r="D1035" s="2">
        <v>-0.142470513318742</v>
      </c>
      <c r="E1035" s="2">
        <v>0.969246049569658</v>
      </c>
      <c r="F1035" s="2">
        <v>0.0679883356562789</v>
      </c>
      <c r="G1035" s="1">
        <v>40.16</v>
      </c>
      <c r="H1035" s="1">
        <v>26.59</v>
      </c>
      <c r="I1035" s="1">
        <v>54.23</v>
      </c>
      <c r="J1035" s="1">
        <v>41.91</v>
      </c>
      <c r="K1035" s="1">
        <v>18.492857</v>
      </c>
      <c r="L1035" s="2">
        <v>0.0136374206002077</v>
      </c>
      <c r="M1035">
        <f t="shared" si="16"/>
        <v>1.36374206002077</v>
      </c>
    </row>
    <row r="1036" spans="1:13">
      <c r="A1036" s="3">
        <v>39490</v>
      </c>
      <c r="B1036" s="2">
        <v>0.0556645396078341</v>
      </c>
      <c r="C1036" s="2">
        <v>0.934600909158327</v>
      </c>
      <c r="D1036" s="2">
        <v>-0.143023774595956</v>
      </c>
      <c r="E1036" s="2">
        <v>0.969210864566622</v>
      </c>
      <c r="F1036" s="2">
        <v>0.0677025371838272</v>
      </c>
      <c r="G1036" s="1">
        <v>40.66</v>
      </c>
      <c r="H1036" s="1">
        <v>26.99</v>
      </c>
      <c r="I1036" s="1">
        <v>54.41</v>
      </c>
      <c r="J1036" s="1">
        <v>42.23</v>
      </c>
      <c r="K1036" s="1">
        <v>17.837143</v>
      </c>
      <c r="L1036" s="2">
        <v>0.0138559218210118</v>
      </c>
      <c r="M1036">
        <f t="shared" si="16"/>
        <v>1.38559218210118</v>
      </c>
    </row>
    <row r="1037" spans="1:13">
      <c r="A1037" s="3">
        <v>39491</v>
      </c>
      <c r="B1037" s="2">
        <v>0.0553180231456473</v>
      </c>
      <c r="C1037" s="2">
        <v>0.935244715115639</v>
      </c>
      <c r="D1037" s="2">
        <v>-0.142462960708508</v>
      </c>
      <c r="E1037" s="2">
        <v>0.969636599150341</v>
      </c>
      <c r="F1037" s="2">
        <v>0.0678318247502882</v>
      </c>
      <c r="G1037" s="1">
        <v>40.48</v>
      </c>
      <c r="H1037" s="1">
        <v>26.77</v>
      </c>
      <c r="I1037" s="1">
        <v>53.889999</v>
      </c>
      <c r="J1037" s="1">
        <v>41.799999</v>
      </c>
      <c r="K1037" s="1">
        <v>18.485714</v>
      </c>
      <c r="L1037" s="2">
        <v>0.014157635347956</v>
      </c>
      <c r="M1037">
        <f t="shared" si="16"/>
        <v>1.4157635347956</v>
      </c>
    </row>
    <row r="1038" spans="1:13">
      <c r="A1038" s="3">
        <v>39492</v>
      </c>
      <c r="B1038" s="2">
        <v>0.0551022620859574</v>
      </c>
      <c r="C1038" s="2">
        <v>0.935796232967911</v>
      </c>
      <c r="D1038" s="2">
        <v>-0.141773379771188</v>
      </c>
      <c r="E1038" s="2">
        <v>0.970207636113947</v>
      </c>
      <c r="F1038" s="2">
        <v>0.0682655936348055</v>
      </c>
      <c r="G1038" s="1">
        <v>40.82</v>
      </c>
      <c r="H1038" s="1">
        <v>26.459999</v>
      </c>
      <c r="I1038" s="1">
        <v>53.57</v>
      </c>
      <c r="J1038" s="1">
        <v>41.950001</v>
      </c>
      <c r="K1038" s="1">
        <v>18.20857</v>
      </c>
      <c r="L1038" s="2">
        <v>0.0140667295900199</v>
      </c>
      <c r="M1038">
        <f t="shared" si="16"/>
        <v>1.40667295900199</v>
      </c>
    </row>
    <row r="1039" spans="1:13">
      <c r="A1039" s="3">
        <v>39493</v>
      </c>
      <c r="B1039" s="2">
        <v>0.0549961383831107</v>
      </c>
      <c r="C1039" s="2">
        <v>0.935397680715954</v>
      </c>
      <c r="D1039" s="2">
        <v>-0.141773165259439</v>
      </c>
      <c r="E1039" s="2">
        <v>0.969801441098028</v>
      </c>
      <c r="F1039" s="2">
        <v>0.0679130000677674</v>
      </c>
      <c r="G1039" s="1">
        <v>40.57</v>
      </c>
      <c r="H1039" s="1">
        <v>26.57</v>
      </c>
      <c r="I1039" s="1">
        <v>53.299999</v>
      </c>
      <c r="J1039" s="1">
        <v>42.029999</v>
      </c>
      <c r="K1039" s="1">
        <v>17.804285</v>
      </c>
      <c r="L1039" s="2">
        <v>0.0140575725295024</v>
      </c>
      <c r="M1039">
        <f t="shared" si="16"/>
        <v>1.40575725295024</v>
      </c>
    </row>
    <row r="1040" spans="1:13">
      <c r="A1040" s="3">
        <v>39497</v>
      </c>
      <c r="B1040" s="2">
        <v>0.0551100867590323</v>
      </c>
      <c r="C1040" s="2">
        <v>0.934651683094675</v>
      </c>
      <c r="D1040" s="2">
        <v>-0.142018896821412</v>
      </c>
      <c r="E1040" s="2">
        <v>0.96938110629828</v>
      </c>
      <c r="F1040" s="2">
        <v>0.0676290619233599</v>
      </c>
      <c r="G1040" s="1">
        <v>40.310001</v>
      </c>
      <c r="H1040" s="1">
        <v>26.610001</v>
      </c>
      <c r="I1040" s="1">
        <v>53.049999</v>
      </c>
      <c r="J1040" s="1">
        <v>42.580002</v>
      </c>
      <c r="K1040" s="1">
        <v>17.454287</v>
      </c>
      <c r="L1040" s="2">
        <v>0.0136411984305987</v>
      </c>
      <c r="M1040">
        <f t="shared" si="16"/>
        <v>1.36411984305987</v>
      </c>
    </row>
    <row r="1041" spans="1:13">
      <c r="A1041" s="3">
        <v>39498</v>
      </c>
      <c r="B1041" s="2">
        <v>0.05529856382115</v>
      </c>
      <c r="C1041" s="2">
        <v>0.93398233808028</v>
      </c>
      <c r="D1041" s="2">
        <v>-0.141833885788174</v>
      </c>
      <c r="E1041" s="2">
        <v>0.969185198076188</v>
      </c>
      <c r="F1041" s="2">
        <v>0.0678150906950391</v>
      </c>
      <c r="G1041" s="1">
        <v>40.200001</v>
      </c>
      <c r="H1041" s="1">
        <v>26.879999</v>
      </c>
      <c r="I1041" s="1">
        <v>54.18</v>
      </c>
      <c r="J1041" s="1">
        <v>42.310001</v>
      </c>
      <c r="K1041" s="1">
        <v>17.688572</v>
      </c>
      <c r="L1041" s="2">
        <v>0.0137169234984271</v>
      </c>
      <c r="M1041">
        <f t="shared" si="16"/>
        <v>1.37169234984271</v>
      </c>
    </row>
    <row r="1042" spans="1:13">
      <c r="A1042" s="3">
        <v>39499</v>
      </c>
      <c r="B1042" s="2">
        <v>0.0550791344119321</v>
      </c>
      <c r="C1042" s="2">
        <v>0.934459936981736</v>
      </c>
      <c r="D1042" s="2">
        <v>-0.14123454128472</v>
      </c>
      <c r="E1042" s="2">
        <v>0.969369964634612</v>
      </c>
      <c r="F1042" s="2">
        <v>0.0680107319531473</v>
      </c>
      <c r="G1042" s="1">
        <v>40.349998</v>
      </c>
      <c r="H1042" s="1">
        <v>26.700001</v>
      </c>
      <c r="I1042" s="1">
        <v>54.060001</v>
      </c>
      <c r="J1042" s="1">
        <v>42.650002</v>
      </c>
      <c r="K1042" s="1">
        <v>17.362858</v>
      </c>
      <c r="L1042" s="2">
        <v>0.0134572343626411</v>
      </c>
      <c r="M1042">
        <f t="shared" si="16"/>
        <v>1.34572343626411</v>
      </c>
    </row>
    <row r="1043" spans="1:13">
      <c r="A1043" s="3">
        <v>39500</v>
      </c>
      <c r="B1043" s="2">
        <v>0.055254309429236</v>
      </c>
      <c r="C1043" s="2">
        <v>0.934012509391035</v>
      </c>
      <c r="D1043" s="2">
        <v>-0.142189045377401</v>
      </c>
      <c r="E1043" s="2">
        <v>0.969300558793142</v>
      </c>
      <c r="F1043" s="2">
        <v>0.0676973489747216</v>
      </c>
      <c r="G1043" s="1">
        <v>40.560001</v>
      </c>
      <c r="H1043" s="1">
        <v>26.5</v>
      </c>
      <c r="I1043" s="1">
        <v>53.970001</v>
      </c>
      <c r="J1043" s="1">
        <v>42.310001</v>
      </c>
      <c r="K1043" s="1">
        <v>17.065714</v>
      </c>
      <c r="L1043" s="2">
        <v>0.0133564150679234</v>
      </c>
      <c r="M1043">
        <f t="shared" si="16"/>
        <v>1.33564150679234</v>
      </c>
    </row>
    <row r="1044" spans="1:13">
      <c r="A1044" s="3">
        <v>39503</v>
      </c>
      <c r="B1044" s="2">
        <v>0.0549643766804192</v>
      </c>
      <c r="C1044" s="2">
        <v>0.934748512552407</v>
      </c>
      <c r="D1044" s="2">
        <v>-0.141160655515772</v>
      </c>
      <c r="E1044" s="2">
        <v>0.969894944883578</v>
      </c>
      <c r="F1044" s="2">
        <v>0.0681706873073454</v>
      </c>
      <c r="G1044" s="1">
        <v>41.02</v>
      </c>
      <c r="H1044" s="1">
        <v>26.530001</v>
      </c>
      <c r="I1044" s="1">
        <v>53.91</v>
      </c>
      <c r="J1044" s="1">
        <v>42.169998</v>
      </c>
      <c r="K1044" s="1">
        <v>17.105715</v>
      </c>
      <c r="L1044" s="2">
        <v>0.0135553834398008</v>
      </c>
      <c r="M1044">
        <f t="shared" si="16"/>
        <v>1.35553834398008</v>
      </c>
    </row>
    <row r="1045" spans="1:13">
      <c r="A1045" s="3">
        <v>39504</v>
      </c>
      <c r="B1045" s="2">
        <v>0.0552384780844404</v>
      </c>
      <c r="C1045" s="2">
        <v>0.934085233701367</v>
      </c>
      <c r="D1045" s="2">
        <v>-0.140701382063379</v>
      </c>
      <c r="E1045" s="2">
        <v>0.969935587800155</v>
      </c>
      <c r="F1045" s="2">
        <v>0.0685106283719394</v>
      </c>
      <c r="G1045" s="1">
        <v>41.529999</v>
      </c>
      <c r="H1045" s="1">
        <v>26.700001</v>
      </c>
      <c r="I1045" s="1">
        <v>53.759998</v>
      </c>
      <c r="J1045" s="1">
        <v>42.52</v>
      </c>
      <c r="K1045" s="1">
        <v>17.021429</v>
      </c>
      <c r="L1045" s="2">
        <v>0.0131968563083223</v>
      </c>
      <c r="M1045">
        <f t="shared" si="16"/>
        <v>1.31968563083223</v>
      </c>
    </row>
    <row r="1046" spans="1:13">
      <c r="A1046" s="3">
        <v>39505</v>
      </c>
      <c r="B1046" s="2">
        <v>0.0558861114183751</v>
      </c>
      <c r="C1046" s="2">
        <v>0.932535564631902</v>
      </c>
      <c r="D1046" s="2">
        <v>-0.141673520140124</v>
      </c>
      <c r="E1046" s="2">
        <v>0.969232602433166</v>
      </c>
      <c r="F1046" s="2">
        <v>0.0684534181945333</v>
      </c>
      <c r="G1046" s="1">
        <v>41.669998</v>
      </c>
      <c r="H1046" s="1">
        <v>26.389999</v>
      </c>
      <c r="I1046" s="1">
        <v>52.869999</v>
      </c>
      <c r="J1046" s="1">
        <v>42.040001</v>
      </c>
      <c r="K1046" s="1">
        <v>17.565714</v>
      </c>
      <c r="L1046" s="2">
        <v>0.0129556377321479</v>
      </c>
      <c r="M1046">
        <f t="shared" si="16"/>
        <v>1.29556377321479</v>
      </c>
    </row>
    <row r="1047" spans="1:13">
      <c r="A1047" s="3">
        <v>39506</v>
      </c>
      <c r="B1047" s="2">
        <v>0.0559226820610169</v>
      </c>
      <c r="C1047" s="2">
        <v>0.932377382550049</v>
      </c>
      <c r="D1047" s="2">
        <v>-0.140740368165228</v>
      </c>
      <c r="E1047" s="2">
        <v>0.969675672357682</v>
      </c>
      <c r="F1047" s="2">
        <v>0.0686531810322583</v>
      </c>
      <c r="G1047" s="1">
        <v>42.099998</v>
      </c>
      <c r="H1047" s="1">
        <v>26.370001</v>
      </c>
      <c r="I1047" s="1">
        <v>53.220001</v>
      </c>
      <c r="J1047" s="1">
        <v>41.900002</v>
      </c>
      <c r="K1047" s="1">
        <v>18.558571</v>
      </c>
      <c r="L1047" s="2">
        <v>0.0124095133302477</v>
      </c>
      <c r="M1047">
        <f t="shared" si="16"/>
        <v>1.24095133302477</v>
      </c>
    </row>
    <row r="1048" spans="1:13">
      <c r="A1048" s="3">
        <v>39507</v>
      </c>
      <c r="B1048" s="2">
        <v>0.054463659117255</v>
      </c>
      <c r="C1048" s="2">
        <v>0.936217579770981</v>
      </c>
      <c r="D1048" s="2">
        <v>-0.137029476281814</v>
      </c>
      <c r="E1048" s="2">
        <v>0.972140023959608</v>
      </c>
      <c r="F1048" s="2">
        <v>0.069762437051271</v>
      </c>
      <c r="G1048" s="1">
        <v>42.599998</v>
      </c>
      <c r="H1048" s="1">
        <v>26.370001</v>
      </c>
      <c r="I1048" s="1">
        <v>53.029999</v>
      </c>
      <c r="J1048" s="1">
        <v>41.75</v>
      </c>
      <c r="K1048" s="1">
        <v>17.860001</v>
      </c>
      <c r="L1048" s="2">
        <v>0.0132571926190115</v>
      </c>
      <c r="M1048">
        <f t="shared" si="16"/>
        <v>1.32571926190115</v>
      </c>
    </row>
    <row r="1049" spans="1:13">
      <c r="A1049" s="3">
        <v>39510</v>
      </c>
      <c r="B1049" s="2">
        <v>0.0533762646962326</v>
      </c>
      <c r="C1049" s="2">
        <v>0.937387189512039</v>
      </c>
      <c r="D1049" s="2">
        <v>-0.135159404096403</v>
      </c>
      <c r="E1049" s="2">
        <v>0.972809939422621</v>
      </c>
      <c r="F1049" s="2">
        <v>0.0691248244686521</v>
      </c>
      <c r="G1049" s="1">
        <v>43.009998</v>
      </c>
      <c r="H1049" s="1">
        <v>26.35</v>
      </c>
      <c r="I1049" s="1">
        <v>53.130001</v>
      </c>
      <c r="J1049" s="1">
        <v>42.490002</v>
      </c>
      <c r="K1049" s="1">
        <v>17.389999</v>
      </c>
      <c r="L1049" s="2">
        <v>0.0124320809930116</v>
      </c>
      <c r="M1049">
        <f t="shared" si="16"/>
        <v>1.24320809930116</v>
      </c>
    </row>
    <row r="1050" spans="1:13">
      <c r="A1050" s="3">
        <v>39511</v>
      </c>
      <c r="B1050" s="2">
        <v>0.052497220924836</v>
      </c>
      <c r="C1050" s="2">
        <v>0.938336862572319</v>
      </c>
      <c r="D1050" s="2">
        <v>-0.131240724324098</v>
      </c>
      <c r="E1050" s="2">
        <v>0.973585416550816</v>
      </c>
      <c r="F1050" s="2">
        <v>0.0697964233096927</v>
      </c>
      <c r="G1050" s="1">
        <v>42.939999</v>
      </c>
      <c r="H1050" s="1">
        <v>25.83</v>
      </c>
      <c r="I1050" s="1">
        <v>53.099998</v>
      </c>
      <c r="J1050" s="1">
        <v>42.560001</v>
      </c>
      <c r="K1050" s="1">
        <v>17.802856</v>
      </c>
      <c r="L1050" s="2">
        <v>0.0124160573512015</v>
      </c>
      <c r="M1050">
        <f t="shared" si="16"/>
        <v>1.24160573512015</v>
      </c>
    </row>
    <row r="1051" spans="1:13">
      <c r="A1051" s="3">
        <v>39512</v>
      </c>
      <c r="B1051" s="2">
        <v>0.0523733228102493</v>
      </c>
      <c r="C1051" s="2">
        <v>0.938141109664215</v>
      </c>
      <c r="D1051" s="2">
        <v>-0.133781791151867</v>
      </c>
      <c r="E1051" s="2">
        <v>0.97287850767277</v>
      </c>
      <c r="F1051" s="2">
        <v>0.0679734491171825</v>
      </c>
      <c r="G1051" s="1">
        <v>42.470001</v>
      </c>
      <c r="H1051" s="1">
        <v>25.719999</v>
      </c>
      <c r="I1051" s="1">
        <v>52.669998</v>
      </c>
      <c r="J1051" s="1">
        <v>42.779999</v>
      </c>
      <c r="K1051" s="1">
        <v>17.784286</v>
      </c>
      <c r="L1051" s="2">
        <v>0.0122520668909975</v>
      </c>
      <c r="M1051">
        <f t="shared" si="16"/>
        <v>1.22520668909975</v>
      </c>
    </row>
    <row r="1052" spans="1:13">
      <c r="A1052" s="3">
        <v>39513</v>
      </c>
      <c r="B1052" s="2">
        <v>0.051457212848385</v>
      </c>
      <c r="C1052" s="2">
        <v>0.940322868795927</v>
      </c>
      <c r="D1052" s="2">
        <v>-0.130510763442768</v>
      </c>
      <c r="E1052" s="2">
        <v>0.974073774056622</v>
      </c>
      <c r="F1052" s="2">
        <v>0.0689158660960881</v>
      </c>
      <c r="G1052" s="1">
        <v>42.029999</v>
      </c>
      <c r="H1052" s="1">
        <v>25.370001</v>
      </c>
      <c r="I1052" s="1">
        <v>51.77</v>
      </c>
      <c r="J1052" s="1">
        <v>42.43</v>
      </c>
      <c r="K1052" s="1">
        <v>17.275715</v>
      </c>
      <c r="L1052" s="2">
        <v>0.0118368989070415</v>
      </c>
      <c r="M1052">
        <f t="shared" si="16"/>
        <v>1.18368989070415</v>
      </c>
    </row>
    <row r="1053" spans="1:13">
      <c r="A1053" s="3">
        <v>39514</v>
      </c>
      <c r="B1053" s="2">
        <v>0.0513552992850957</v>
      </c>
      <c r="C1053" s="2">
        <v>0.940643039225257</v>
      </c>
      <c r="D1053" s="2">
        <v>-0.132771711875563</v>
      </c>
      <c r="E1053" s="2">
        <v>0.973667116741323</v>
      </c>
      <c r="F1053" s="2">
        <v>0.0679788762145731</v>
      </c>
      <c r="G1053" s="1">
        <v>41.310001</v>
      </c>
      <c r="H1053" s="1">
        <v>25.09</v>
      </c>
      <c r="I1053" s="1">
        <v>51.110001</v>
      </c>
      <c r="J1053" s="1">
        <v>41.349998</v>
      </c>
      <c r="K1053" s="1">
        <v>17.464285</v>
      </c>
      <c r="L1053" s="2">
        <v>0.011882746139975</v>
      </c>
      <c r="M1053">
        <f t="shared" si="16"/>
        <v>1.1882746139975</v>
      </c>
    </row>
    <row r="1054" spans="1:13">
      <c r="A1054" s="3">
        <v>39517</v>
      </c>
      <c r="B1054" s="2">
        <v>0.0510671837584818</v>
      </c>
      <c r="C1054" s="2">
        <v>0.941360211821373</v>
      </c>
      <c r="D1054" s="2">
        <v>-0.134425807036279</v>
      </c>
      <c r="E1054" s="2">
        <v>0.973339704281788</v>
      </c>
      <c r="F1054" s="2">
        <v>0.0674230075407672</v>
      </c>
      <c r="G1054" s="1">
        <v>41.52</v>
      </c>
      <c r="H1054" s="1">
        <v>25.379999</v>
      </c>
      <c r="I1054" s="1">
        <v>50.709999</v>
      </c>
      <c r="J1054" s="1">
        <v>42.029999</v>
      </c>
      <c r="K1054" s="1">
        <v>17.098572</v>
      </c>
      <c r="L1054" s="2">
        <v>0.0118490827349785</v>
      </c>
      <c r="M1054">
        <f t="shared" si="16"/>
        <v>1.18490827349785</v>
      </c>
    </row>
    <row r="1055" spans="1:13">
      <c r="A1055" s="3">
        <v>39518</v>
      </c>
      <c r="B1055" s="2">
        <v>0.0513219042968975</v>
      </c>
      <c r="C1055" s="2">
        <v>0.943046706927483</v>
      </c>
      <c r="D1055" s="2">
        <v>-0.136789554949706</v>
      </c>
      <c r="E1055" s="2">
        <v>0.973729884484846</v>
      </c>
      <c r="F1055" s="2">
        <v>0.0685453123142025</v>
      </c>
      <c r="G1055" s="1">
        <v>40.93</v>
      </c>
      <c r="H1055" s="1">
        <v>25.16</v>
      </c>
      <c r="I1055" s="1">
        <v>50.57</v>
      </c>
      <c r="J1055" s="1">
        <v>41.779999</v>
      </c>
      <c r="K1055" s="1">
        <v>18.192858</v>
      </c>
      <c r="L1055" s="2">
        <v>0.0132880580502713</v>
      </c>
      <c r="M1055">
        <f t="shared" si="16"/>
        <v>1.32880580502713</v>
      </c>
    </row>
    <row r="1056" spans="1:13">
      <c r="A1056" s="3">
        <v>39519</v>
      </c>
      <c r="B1056" s="2">
        <v>0.0507238329411407</v>
      </c>
      <c r="C1056" s="2">
        <v>0.943642258833303</v>
      </c>
      <c r="D1056" s="2">
        <v>-0.135192989847568</v>
      </c>
      <c r="E1056" s="2">
        <v>0.974038919393429</v>
      </c>
      <c r="F1056" s="2">
        <v>0.0678506216811641</v>
      </c>
      <c r="G1056" s="1">
        <v>41.330002</v>
      </c>
      <c r="H1056" s="1">
        <v>25.18</v>
      </c>
      <c r="I1056" s="1">
        <v>51.080002</v>
      </c>
      <c r="J1056" s="1">
        <v>42.07</v>
      </c>
      <c r="K1056" s="1">
        <v>18.004286</v>
      </c>
      <c r="L1056" s="2">
        <v>0.0132045052419529</v>
      </c>
      <c r="M1056">
        <f t="shared" si="16"/>
        <v>1.32045052419529</v>
      </c>
    </row>
    <row r="1057" spans="1:13">
      <c r="A1057" s="3">
        <v>39520</v>
      </c>
      <c r="B1057" s="2">
        <v>0.0503024401870843</v>
      </c>
      <c r="C1057" s="2">
        <v>0.944036978843324</v>
      </c>
      <c r="D1057" s="2">
        <v>-0.131340425414669</v>
      </c>
      <c r="E1057" s="2">
        <v>0.974587807874766</v>
      </c>
      <c r="F1057" s="2">
        <v>0.0678727485480305</v>
      </c>
      <c r="G1057" s="1">
        <v>42.279999</v>
      </c>
      <c r="H1057" s="1">
        <v>25.129999</v>
      </c>
      <c r="I1057" s="1">
        <v>50.880001</v>
      </c>
      <c r="J1057" s="1">
        <v>42.240002</v>
      </c>
      <c r="K1057" s="1">
        <v>18.277143</v>
      </c>
      <c r="L1057" s="2">
        <v>0.0132178960677508</v>
      </c>
      <c r="M1057">
        <f t="shared" si="16"/>
        <v>1.32178960677508</v>
      </c>
    </row>
    <row r="1058" spans="1:13">
      <c r="A1058" s="3">
        <v>39521</v>
      </c>
      <c r="B1058" s="2">
        <v>0.0506696574065513</v>
      </c>
      <c r="C1058" s="2">
        <v>0.943744538251185</v>
      </c>
      <c r="D1058" s="2">
        <v>-0.131520416909791</v>
      </c>
      <c r="E1058" s="2">
        <v>0.974764591686844</v>
      </c>
      <c r="F1058" s="2">
        <v>0.0689476769997825</v>
      </c>
      <c r="G1058" s="1">
        <v>42.02</v>
      </c>
      <c r="H1058" s="1">
        <v>24.889999</v>
      </c>
      <c r="I1058" s="1">
        <v>50.98</v>
      </c>
      <c r="J1058" s="1">
        <v>42.459999</v>
      </c>
      <c r="K1058" s="1">
        <v>18.087143</v>
      </c>
      <c r="L1058" s="2">
        <v>0.0130856125072858</v>
      </c>
      <c r="M1058">
        <f t="shared" si="16"/>
        <v>1.30856125072858</v>
      </c>
    </row>
    <row r="1059" spans="1:13">
      <c r="A1059" s="3">
        <v>39524</v>
      </c>
      <c r="B1059" s="2">
        <v>0.0506327434839176</v>
      </c>
      <c r="C1059" s="2">
        <v>0.943311464927869</v>
      </c>
      <c r="D1059" s="2">
        <v>-0.131085435688116</v>
      </c>
      <c r="E1059" s="2">
        <v>0.974520685737217</v>
      </c>
      <c r="F1059" s="2">
        <v>0.0692391266198154</v>
      </c>
      <c r="G1059" s="1">
        <v>41.330002</v>
      </c>
      <c r="H1059" s="1">
        <v>24.629999</v>
      </c>
      <c r="I1059" s="1">
        <v>50.049999</v>
      </c>
      <c r="J1059" s="1">
        <v>41.5</v>
      </c>
      <c r="K1059" s="1">
        <v>18.104286</v>
      </c>
      <c r="L1059" s="2">
        <v>0.0129899214021533</v>
      </c>
      <c r="M1059">
        <f t="shared" si="16"/>
        <v>1.29899214021533</v>
      </c>
    </row>
    <row r="1060" spans="1:13">
      <c r="A1060" s="3">
        <v>39525</v>
      </c>
      <c r="B1060" s="2">
        <v>0.0513489890765229</v>
      </c>
      <c r="C1060" s="2">
        <v>0.944347078578323</v>
      </c>
      <c r="D1060" s="2">
        <v>-0.135469071332</v>
      </c>
      <c r="E1060" s="2">
        <v>0.975091738014859</v>
      </c>
      <c r="F1060" s="2">
        <v>0.068630390972688</v>
      </c>
      <c r="G1060" s="1">
        <v>40.799999</v>
      </c>
      <c r="H1060" s="1">
        <v>24.5</v>
      </c>
      <c r="I1060" s="1">
        <v>49.5</v>
      </c>
      <c r="J1060" s="1">
        <v>40.939999</v>
      </c>
      <c r="K1060" s="1">
        <v>18.974285</v>
      </c>
      <c r="L1060" s="2">
        <v>0.0145381296779334</v>
      </c>
      <c r="M1060">
        <f t="shared" si="16"/>
        <v>1.45381296779334</v>
      </c>
    </row>
    <row r="1061" spans="1:13">
      <c r="A1061" s="3">
        <v>39526</v>
      </c>
      <c r="B1061" s="2">
        <v>0.0525067705059452</v>
      </c>
      <c r="C1061" s="2">
        <v>0.943396545045972</v>
      </c>
      <c r="D1061" s="2">
        <v>-0.132991097614271</v>
      </c>
      <c r="E1061" s="2">
        <v>0.97638274405732</v>
      </c>
      <c r="F1061" s="2">
        <v>0.0714356371864314</v>
      </c>
      <c r="G1061" s="1">
        <v>40.98</v>
      </c>
      <c r="H1061" s="1">
        <v>24.15</v>
      </c>
      <c r="I1061" s="1">
        <v>49.650002</v>
      </c>
      <c r="J1061" s="1">
        <v>40.759998</v>
      </c>
      <c r="K1061" s="1">
        <v>18.524286</v>
      </c>
      <c r="L1061" s="2">
        <v>0.0141722942387075</v>
      </c>
      <c r="M1061">
        <f t="shared" si="16"/>
        <v>1.41722942387075</v>
      </c>
    </row>
    <row r="1062" spans="1:13">
      <c r="A1062" s="3">
        <v>39527</v>
      </c>
      <c r="B1062" s="2">
        <v>0.0532260954489073</v>
      </c>
      <c r="C1062" s="2">
        <v>0.942982500665739</v>
      </c>
      <c r="D1062" s="2">
        <v>-0.133794023931361</v>
      </c>
      <c r="E1062" s="2">
        <v>0.976548032532826</v>
      </c>
      <c r="F1062" s="2">
        <v>0.0730620865657285</v>
      </c>
      <c r="G1062" s="1">
        <v>40.740002</v>
      </c>
      <c r="H1062" s="1">
        <v>24.41</v>
      </c>
      <c r="I1062" s="1">
        <v>49.650002</v>
      </c>
      <c r="J1062" s="1">
        <v>40.099998</v>
      </c>
      <c r="K1062" s="1">
        <v>19.038572</v>
      </c>
      <c r="L1062" s="2">
        <v>0.014685964516898</v>
      </c>
      <c r="M1062">
        <f t="shared" si="16"/>
        <v>1.4685964516898</v>
      </c>
    </row>
    <row r="1063" spans="1:13">
      <c r="A1063" s="3">
        <v>39531</v>
      </c>
      <c r="B1063" s="2">
        <v>0.0533297251746284</v>
      </c>
      <c r="C1063" s="2">
        <v>0.942814746154404</v>
      </c>
      <c r="D1063" s="2">
        <v>-0.133478848256496</v>
      </c>
      <c r="E1063" s="2">
        <v>0.976675492264716</v>
      </c>
      <c r="F1063" s="2">
        <v>0.0742942536062545</v>
      </c>
      <c r="G1063" s="1">
        <v>41.5</v>
      </c>
      <c r="H1063" s="1">
        <v>25.190001</v>
      </c>
      <c r="I1063" s="1">
        <v>50.200001</v>
      </c>
      <c r="J1063" s="1">
        <v>40.25</v>
      </c>
      <c r="K1063" s="1">
        <v>19.932858</v>
      </c>
      <c r="L1063" s="2">
        <v>0.0149160178890984</v>
      </c>
      <c r="M1063">
        <f t="shared" si="16"/>
        <v>1.49160178890984</v>
      </c>
    </row>
    <row r="1064" spans="1:13">
      <c r="A1064" s="3">
        <v>39532</v>
      </c>
      <c r="B1064" s="2">
        <v>0.0528511612600087</v>
      </c>
      <c r="C1064" s="2">
        <v>0.94300195722794</v>
      </c>
      <c r="D1064" s="2">
        <v>-0.134574375992429</v>
      </c>
      <c r="E1064" s="2">
        <v>0.976213182618723</v>
      </c>
      <c r="F1064" s="2">
        <v>0.0730438603894026</v>
      </c>
      <c r="G1064" s="1">
        <v>41.25</v>
      </c>
      <c r="H1064" s="1">
        <v>25.030001</v>
      </c>
      <c r="I1064" s="1">
        <v>50.130001</v>
      </c>
      <c r="J1064" s="1">
        <v>40.740002</v>
      </c>
      <c r="K1064" s="1">
        <v>20.139999</v>
      </c>
      <c r="L1064" s="2">
        <v>0.0148770693731791</v>
      </c>
      <c r="M1064">
        <f t="shared" si="16"/>
        <v>1.48770693731791</v>
      </c>
    </row>
    <row r="1065" spans="1:13">
      <c r="A1065" s="3">
        <v>39533</v>
      </c>
      <c r="B1065" s="2">
        <v>0.0527941452452799</v>
      </c>
      <c r="C1065" s="2">
        <v>0.942777695741797</v>
      </c>
      <c r="D1065" s="2">
        <v>-0.134965261669338</v>
      </c>
      <c r="E1065" s="2">
        <v>0.975941267585381</v>
      </c>
      <c r="F1065" s="2">
        <v>0.0733557344735573</v>
      </c>
      <c r="G1065" s="1">
        <v>42.060001</v>
      </c>
      <c r="H1065" s="1">
        <v>25.309999</v>
      </c>
      <c r="I1065" s="1">
        <v>50.57</v>
      </c>
      <c r="J1065" s="1">
        <v>41.09</v>
      </c>
      <c r="K1065" s="1">
        <v>20.722857</v>
      </c>
      <c r="L1065" s="2">
        <v>0.014963008757113</v>
      </c>
      <c r="M1065">
        <f t="shared" si="16"/>
        <v>1.4963008757113</v>
      </c>
    </row>
    <row r="1066" spans="1:13">
      <c r="A1066" s="3">
        <v>39534</v>
      </c>
      <c r="B1066" s="2">
        <v>0.0525827747785048</v>
      </c>
      <c r="C1066" s="2">
        <v>0.942975442579448</v>
      </c>
      <c r="D1066" s="2">
        <v>-0.135283382317255</v>
      </c>
      <c r="E1066" s="2">
        <v>0.975672953396181</v>
      </c>
      <c r="F1066" s="2">
        <v>0.0740765853278994</v>
      </c>
      <c r="G1066" s="1">
        <v>41.98</v>
      </c>
      <c r="H1066" s="1">
        <v>25.200001</v>
      </c>
      <c r="I1066" s="1">
        <v>50.419998</v>
      </c>
      <c r="J1066" s="1">
        <v>41.549999</v>
      </c>
      <c r="K1066" s="1">
        <v>20.035715</v>
      </c>
      <c r="L1066" s="2">
        <v>0.014944073128761</v>
      </c>
      <c r="M1066">
        <f t="shared" si="16"/>
        <v>1.4944073128761</v>
      </c>
    </row>
    <row r="1067" spans="1:13">
      <c r="A1067" s="3">
        <v>39535</v>
      </c>
      <c r="B1067" s="2">
        <v>0.0523698795460382</v>
      </c>
      <c r="C1067" s="2">
        <v>0.943053512583757</v>
      </c>
      <c r="D1067" s="2">
        <v>-0.135286986597299</v>
      </c>
      <c r="E1067" s="2">
        <v>0.97534653632095</v>
      </c>
      <c r="F1067" s="2">
        <v>0.0746078974519272</v>
      </c>
      <c r="G1067" s="1">
        <v>41.950001</v>
      </c>
      <c r="H1067" s="1">
        <v>24.93</v>
      </c>
      <c r="I1067" s="1">
        <v>50.720001</v>
      </c>
      <c r="J1067" s="1">
        <v>41.59</v>
      </c>
      <c r="K1067" s="1">
        <v>20.43</v>
      </c>
      <c r="L1067" s="2">
        <v>0.0147348944073659</v>
      </c>
      <c r="M1067">
        <f t="shared" si="16"/>
        <v>1.47348944073659</v>
      </c>
    </row>
    <row r="1068" spans="1:13">
      <c r="A1068" s="3">
        <v>39538</v>
      </c>
      <c r="B1068" s="2">
        <v>0.0523948897318325</v>
      </c>
      <c r="C1068" s="2">
        <v>0.942547836632938</v>
      </c>
      <c r="D1068" s="2">
        <v>-0.13559795302085</v>
      </c>
      <c r="E1068" s="2">
        <v>0.97494986369796</v>
      </c>
      <c r="F1068" s="2">
        <v>0.074257273079291</v>
      </c>
      <c r="G1068" s="1">
        <v>42.259998</v>
      </c>
      <c r="H1068" s="1">
        <v>25.08</v>
      </c>
      <c r="I1068" s="1">
        <v>50.52</v>
      </c>
      <c r="J1068" s="1">
        <v>41.52</v>
      </c>
      <c r="K1068" s="1">
        <v>20.5</v>
      </c>
      <c r="L1068" s="2">
        <v>0.0145445496180518</v>
      </c>
      <c r="M1068">
        <f t="shared" si="16"/>
        <v>1.45445496180518</v>
      </c>
    </row>
    <row r="1069" spans="1:13">
      <c r="A1069" s="3">
        <v>39539</v>
      </c>
      <c r="B1069" s="2">
        <v>0.0528038541080217</v>
      </c>
      <c r="C1069" s="2">
        <v>0.943417064665551</v>
      </c>
      <c r="D1069" s="2">
        <v>-0.134364033384191</v>
      </c>
      <c r="E1069" s="2">
        <v>0.976742240347072</v>
      </c>
      <c r="F1069" s="2">
        <v>0.0754225978522504</v>
      </c>
      <c r="G1069" s="1">
        <v>41.529999</v>
      </c>
      <c r="H1069" s="1">
        <v>25.85</v>
      </c>
      <c r="I1069" s="1">
        <v>51.18</v>
      </c>
      <c r="J1069" s="1">
        <v>41.91</v>
      </c>
      <c r="K1069" s="1">
        <v>21.361429</v>
      </c>
      <c r="L1069" s="2">
        <v>0.015646644101177</v>
      </c>
      <c r="M1069">
        <f t="shared" si="16"/>
        <v>1.5646644101177</v>
      </c>
    </row>
    <row r="1070" spans="1:13">
      <c r="A1070" s="3">
        <v>39540</v>
      </c>
      <c r="B1070" s="2">
        <v>0.0526198647745931</v>
      </c>
      <c r="C1070" s="2">
        <v>0.943260761937238</v>
      </c>
      <c r="D1070" s="2">
        <v>-0.135553587773421</v>
      </c>
      <c r="E1070" s="2">
        <v>0.976359221212278</v>
      </c>
      <c r="F1070" s="2">
        <v>0.0741876097957871</v>
      </c>
      <c r="G1070" s="1">
        <v>41.75</v>
      </c>
      <c r="H1070" s="1">
        <v>25.950001</v>
      </c>
      <c r="I1070" s="1">
        <v>51.52</v>
      </c>
      <c r="J1070" s="1">
        <v>42.25</v>
      </c>
      <c r="K1070" s="1">
        <v>21.07</v>
      </c>
      <c r="L1070" s="2">
        <v>0.0156646209986761</v>
      </c>
      <c r="M1070">
        <f t="shared" si="16"/>
        <v>1.56646209986761</v>
      </c>
    </row>
    <row r="1071" spans="1:13">
      <c r="A1071" s="3">
        <v>39541</v>
      </c>
      <c r="B1071" s="2">
        <v>0.052403788131781</v>
      </c>
      <c r="C1071" s="2">
        <v>0.943170975308328</v>
      </c>
      <c r="D1071" s="2">
        <v>-0.136905009162048</v>
      </c>
      <c r="E1071" s="2">
        <v>0.975652937367163</v>
      </c>
      <c r="F1071" s="2">
        <v>0.0740588895906854</v>
      </c>
      <c r="G1071" s="1">
        <v>41.5</v>
      </c>
      <c r="H1071" s="1">
        <v>25.799999</v>
      </c>
      <c r="I1071" s="1">
        <v>51.48</v>
      </c>
      <c r="J1071" s="1">
        <v>42.189999</v>
      </c>
      <c r="K1071" s="1">
        <v>21.658571</v>
      </c>
      <c r="L1071" s="2">
        <v>0.0156165423587206</v>
      </c>
      <c r="M1071">
        <f t="shared" si="16"/>
        <v>1.56165423587206</v>
      </c>
    </row>
    <row r="1072" spans="1:13">
      <c r="A1072" s="3">
        <v>39542</v>
      </c>
      <c r="B1072" s="2">
        <v>0.0522719053932777</v>
      </c>
      <c r="C1072" s="2">
        <v>0.943238719757857</v>
      </c>
      <c r="D1072" s="2">
        <v>-0.139576044103563</v>
      </c>
      <c r="E1072" s="2">
        <v>0.975470437494343</v>
      </c>
      <c r="F1072" s="2">
        <v>0.0715709225030902</v>
      </c>
      <c r="G1072" s="1">
        <v>41.369999</v>
      </c>
      <c r="H1072" s="1">
        <v>25.59</v>
      </c>
      <c r="I1072" s="1">
        <v>51.380001</v>
      </c>
      <c r="J1072" s="1">
        <v>41.900002</v>
      </c>
      <c r="K1072" s="1">
        <v>21.868572</v>
      </c>
      <c r="L1072" s="2">
        <v>0.0154539600592267</v>
      </c>
      <c r="M1072">
        <f t="shared" si="16"/>
        <v>1.54539600592267</v>
      </c>
    </row>
    <row r="1073" spans="1:13">
      <c r="A1073" s="3">
        <v>39545</v>
      </c>
      <c r="B1073" s="2">
        <v>0.052380462502144</v>
      </c>
      <c r="C1073" s="2">
        <v>0.942579926734737</v>
      </c>
      <c r="D1073" s="2">
        <v>-0.140867546107561</v>
      </c>
      <c r="E1073" s="2">
        <v>0.974864891459294</v>
      </c>
      <c r="F1073" s="2">
        <v>0.0709943479575683</v>
      </c>
      <c r="G1073" s="1">
        <v>41.150002</v>
      </c>
      <c r="H1073" s="1">
        <v>25.48</v>
      </c>
      <c r="I1073" s="1">
        <v>50.869999</v>
      </c>
      <c r="J1073" s="1">
        <v>42.450001</v>
      </c>
      <c r="K1073" s="1">
        <v>22.27</v>
      </c>
      <c r="L1073" s="2">
        <v>0.0153979250329151</v>
      </c>
      <c r="M1073">
        <f t="shared" si="16"/>
        <v>1.53979250329151</v>
      </c>
    </row>
    <row r="1074" spans="1:13">
      <c r="A1074" s="3">
        <v>39546</v>
      </c>
      <c r="B1074" s="2">
        <v>0.0526624202525805</v>
      </c>
      <c r="C1074" s="2">
        <v>0.941710521562351</v>
      </c>
      <c r="D1074" s="2">
        <v>-0.141896415891501</v>
      </c>
      <c r="E1074" s="2">
        <v>0.974255327411252</v>
      </c>
      <c r="F1074" s="2">
        <v>0.0710023953087225</v>
      </c>
      <c r="G1074" s="1">
        <v>41.560001</v>
      </c>
      <c r="H1074" s="1">
        <v>25.610001</v>
      </c>
      <c r="I1074" s="1">
        <v>51.200001</v>
      </c>
      <c r="J1074" s="1">
        <v>43.110001</v>
      </c>
      <c r="K1074" s="1">
        <v>21.834286</v>
      </c>
      <c r="L1074" s="2">
        <v>0.0151604873286322</v>
      </c>
      <c r="M1074">
        <f t="shared" si="16"/>
        <v>1.51604873286322</v>
      </c>
    </row>
    <row r="1075" spans="1:13">
      <c r="A1075" s="3">
        <v>39547</v>
      </c>
      <c r="B1075" s="2">
        <v>0.0530000665943662</v>
      </c>
      <c r="C1075" s="2">
        <v>0.94084282781085</v>
      </c>
      <c r="D1075" s="2">
        <v>-0.142609038935266</v>
      </c>
      <c r="E1075" s="2">
        <v>0.973688206844553</v>
      </c>
      <c r="F1075" s="2">
        <v>0.0714829997551787</v>
      </c>
      <c r="G1075" s="1">
        <v>40.040001</v>
      </c>
      <c r="H1075" s="1">
        <v>25.450001</v>
      </c>
      <c r="I1075" s="1">
        <v>51.389999</v>
      </c>
      <c r="J1075" s="1">
        <v>42.82</v>
      </c>
      <c r="K1075" s="1">
        <v>21.634285</v>
      </c>
      <c r="L1075" s="2">
        <v>0.0150779693288848</v>
      </c>
      <c r="M1075">
        <f t="shared" si="16"/>
        <v>1.50779693288848</v>
      </c>
    </row>
    <row r="1076" spans="1:13">
      <c r="A1076" s="3">
        <v>39548</v>
      </c>
      <c r="B1076" s="2">
        <v>0.05364415923116</v>
      </c>
      <c r="C1076" s="2">
        <v>0.939473391503835</v>
      </c>
      <c r="D1076" s="2">
        <v>-0.143164907901944</v>
      </c>
      <c r="E1076" s="2">
        <v>0.973348867818558</v>
      </c>
      <c r="F1076" s="2">
        <v>0.0713785102785002</v>
      </c>
      <c r="G1076" s="1">
        <v>39.27</v>
      </c>
      <c r="H1076" s="1">
        <v>25.51</v>
      </c>
      <c r="I1076" s="1">
        <v>52.599998</v>
      </c>
      <c r="J1076" s="1">
        <v>43.299999</v>
      </c>
      <c r="K1076" s="1">
        <v>22.078571</v>
      </c>
      <c r="L1076" s="2">
        <v>0.0151020039002471</v>
      </c>
      <c r="M1076">
        <f t="shared" si="16"/>
        <v>1.51020039002471</v>
      </c>
    </row>
    <row r="1077" spans="1:13">
      <c r="A1077" s="3">
        <v>39549</v>
      </c>
      <c r="B1077" s="2">
        <v>0.0525851633612341</v>
      </c>
      <c r="C1077" s="2">
        <v>0.94194344774831</v>
      </c>
      <c r="D1077" s="2">
        <v>-0.140521140114462</v>
      </c>
      <c r="E1077" s="2">
        <v>0.975405528701171</v>
      </c>
      <c r="F1077" s="2">
        <v>0.0701964353625474</v>
      </c>
      <c r="G1077" s="1">
        <v>38.77</v>
      </c>
      <c r="H1077" s="1">
        <v>25.219999</v>
      </c>
      <c r="I1077" s="1">
        <v>54.52</v>
      </c>
      <c r="J1077" s="1">
        <v>43.68</v>
      </c>
      <c r="K1077" s="1">
        <v>21.02</v>
      </c>
      <c r="L1077" s="2">
        <v>0.0154788706087249</v>
      </c>
      <c r="M1077">
        <f t="shared" si="16"/>
        <v>1.54788706087249</v>
      </c>
    </row>
    <row r="1078" spans="1:13">
      <c r="A1078" s="3">
        <v>39552</v>
      </c>
      <c r="B1078" s="2">
        <v>0.0530771402974211</v>
      </c>
      <c r="C1078" s="2">
        <v>0.940769346879505</v>
      </c>
      <c r="D1078" s="2">
        <v>-0.140759459430991</v>
      </c>
      <c r="E1078" s="2">
        <v>0.975041564711127</v>
      </c>
      <c r="F1078" s="2">
        <v>0.0701680669774559</v>
      </c>
      <c r="G1078" s="1">
        <v>39.259998</v>
      </c>
      <c r="H1078" s="1">
        <v>25.16</v>
      </c>
      <c r="I1078" s="1">
        <v>54.130001</v>
      </c>
      <c r="J1078" s="1">
        <v>43.860001</v>
      </c>
      <c r="K1078" s="1">
        <v>21.111429</v>
      </c>
      <c r="L1078" s="2">
        <v>0.0147620828378973</v>
      </c>
      <c r="M1078">
        <f t="shared" si="16"/>
        <v>1.47620828378973</v>
      </c>
    </row>
    <row r="1079" spans="1:13">
      <c r="A1079" s="3">
        <v>39553</v>
      </c>
      <c r="B1079" s="2">
        <v>0.0531870539084443</v>
      </c>
      <c r="C1079" s="2">
        <v>0.940517861251291</v>
      </c>
      <c r="D1079" s="2">
        <v>-0.139998332419066</v>
      </c>
      <c r="E1079" s="2">
        <v>0.974760440574321</v>
      </c>
      <c r="F1079" s="2">
        <v>0.0718829169756374</v>
      </c>
      <c r="G1079" s="1">
        <v>39.360001</v>
      </c>
      <c r="H1079" s="1">
        <v>25.530001</v>
      </c>
      <c r="I1079" s="1">
        <v>53.919998</v>
      </c>
      <c r="J1079" s="1">
        <v>43.73</v>
      </c>
      <c r="K1079" s="1">
        <v>21.197144</v>
      </c>
      <c r="L1079" s="2">
        <v>0.0147872244513879</v>
      </c>
      <c r="M1079">
        <f t="shared" si="16"/>
        <v>1.47872244513879</v>
      </c>
    </row>
    <row r="1080" spans="1:13">
      <c r="A1080" s="3">
        <v>39554</v>
      </c>
      <c r="B1080" s="2">
        <v>0.0526559758365909</v>
      </c>
      <c r="C1080" s="2">
        <v>0.941854485959066</v>
      </c>
      <c r="D1080" s="2">
        <v>-0.139355011813654</v>
      </c>
      <c r="E1080" s="2">
        <v>0.975398218622906</v>
      </c>
      <c r="F1080" s="2">
        <v>0.07258001092426</v>
      </c>
      <c r="G1080" s="1">
        <v>38.540001</v>
      </c>
      <c r="H1080" s="1">
        <v>25.33</v>
      </c>
      <c r="I1080" s="1">
        <v>53.130001</v>
      </c>
      <c r="J1080" s="1">
        <v>43.299999</v>
      </c>
      <c r="K1080" s="1">
        <v>21.957144</v>
      </c>
      <c r="L1080" s="2">
        <v>0.0152192279399086</v>
      </c>
      <c r="M1080">
        <f t="shared" si="16"/>
        <v>1.52192279399086</v>
      </c>
    </row>
    <row r="1081" spans="1:13">
      <c r="A1081" s="3">
        <v>39555</v>
      </c>
      <c r="B1081" s="2">
        <v>0.0531307162731645</v>
      </c>
      <c r="C1081" s="2">
        <v>0.940736822025498</v>
      </c>
      <c r="D1081" s="2">
        <v>-0.140460035574761</v>
      </c>
      <c r="E1081" s="2">
        <v>0.975001187745005</v>
      </c>
      <c r="F1081" s="2">
        <v>0.0717114962600915</v>
      </c>
      <c r="G1081" s="1">
        <v>37.68</v>
      </c>
      <c r="H1081" s="1">
        <v>25.450001</v>
      </c>
      <c r="I1081" s="1">
        <v>53.68</v>
      </c>
      <c r="J1081" s="1">
        <v>42.950001</v>
      </c>
      <c r="K1081" s="1">
        <v>22.07</v>
      </c>
      <c r="L1081" s="2">
        <v>0.015214058292386</v>
      </c>
      <c r="M1081">
        <f t="shared" si="16"/>
        <v>1.5214058292386</v>
      </c>
    </row>
    <row r="1082" spans="1:13">
      <c r="A1082" s="3">
        <v>39556</v>
      </c>
      <c r="B1082" s="2">
        <v>0.0529961148828547</v>
      </c>
      <c r="C1082" s="2">
        <v>0.941302920651545</v>
      </c>
      <c r="D1082" s="2">
        <v>-0.138118030933648</v>
      </c>
      <c r="E1082" s="2">
        <v>0.975966277488882</v>
      </c>
      <c r="F1082" s="2">
        <v>0.0731423038908052</v>
      </c>
      <c r="G1082" s="1">
        <v>38.380001</v>
      </c>
      <c r="H1082" s="1">
        <v>25.950001</v>
      </c>
      <c r="I1082" s="1">
        <v>53.639999</v>
      </c>
      <c r="J1082" s="1">
        <v>43.299999</v>
      </c>
      <c r="K1082" s="1">
        <v>23.005714</v>
      </c>
      <c r="L1082" s="2">
        <v>0.0150988695466382</v>
      </c>
      <c r="M1082">
        <f t="shared" si="16"/>
        <v>1.50988695466382</v>
      </c>
    </row>
    <row r="1083" spans="1:13">
      <c r="A1083" s="3">
        <v>39559</v>
      </c>
      <c r="B1083" s="2">
        <v>0.0530384020968919</v>
      </c>
      <c r="C1083" s="2">
        <v>0.94111345724878</v>
      </c>
      <c r="D1083" s="2">
        <v>-0.140862910958196</v>
      </c>
      <c r="E1083" s="2">
        <v>0.975900571176649</v>
      </c>
      <c r="F1083" s="2">
        <v>0.070690734637865</v>
      </c>
      <c r="G1083" s="1">
        <v>38.299999</v>
      </c>
      <c r="H1083" s="1">
        <v>27.540001</v>
      </c>
      <c r="I1083" s="1">
        <v>53.68</v>
      </c>
      <c r="J1083" s="1">
        <v>42.970001</v>
      </c>
      <c r="K1083" s="1">
        <v>24.022858</v>
      </c>
      <c r="L1083" s="2">
        <v>0.0148743183331019</v>
      </c>
      <c r="M1083">
        <f t="shared" si="16"/>
        <v>1.48743183331019</v>
      </c>
    </row>
    <row r="1084" spans="1:13">
      <c r="A1084" s="3">
        <v>39560</v>
      </c>
      <c r="B1084" s="2">
        <v>0.0532145710493247</v>
      </c>
      <c r="C1084" s="2">
        <v>0.94078224502999</v>
      </c>
      <c r="D1084" s="2">
        <v>-0.140760629009502</v>
      </c>
      <c r="E1084" s="2">
        <v>0.976231351842957</v>
      </c>
      <c r="F1084" s="2">
        <v>0.0699239828523304</v>
      </c>
      <c r="G1084" s="1">
        <v>38.549999</v>
      </c>
      <c r="H1084" s="1">
        <v>27.24</v>
      </c>
      <c r="I1084" s="1">
        <v>53.900002</v>
      </c>
      <c r="J1084" s="1">
        <v>43.009998</v>
      </c>
      <c r="K1084" s="1">
        <v>22.885714</v>
      </c>
      <c r="L1084" s="2">
        <v>0.0147271280285719</v>
      </c>
      <c r="M1084">
        <f t="shared" si="16"/>
        <v>1.47271280285719</v>
      </c>
    </row>
    <row r="1085" spans="1:13">
      <c r="A1085" s="3">
        <v>39561</v>
      </c>
      <c r="B1085" s="2">
        <v>0.0537574699106879</v>
      </c>
      <c r="C1085" s="2">
        <v>0.939653167023738</v>
      </c>
      <c r="D1085" s="2">
        <v>-0.141732519805428</v>
      </c>
      <c r="E1085" s="2">
        <v>0.976052334116224</v>
      </c>
      <c r="F1085" s="2">
        <v>0.0688702194241586</v>
      </c>
      <c r="G1085" s="1">
        <v>38.619999</v>
      </c>
      <c r="H1085" s="1">
        <v>27.219999</v>
      </c>
      <c r="I1085" s="1">
        <v>54.360001</v>
      </c>
      <c r="J1085" s="1">
        <v>43.75</v>
      </c>
      <c r="K1085" s="1">
        <v>23.27</v>
      </c>
      <c r="L1085" s="2">
        <v>0.0134166558414912</v>
      </c>
      <c r="M1085">
        <f t="shared" si="16"/>
        <v>1.34166558414912</v>
      </c>
    </row>
    <row r="1086" spans="1:13">
      <c r="A1086" s="3">
        <v>39562</v>
      </c>
      <c r="B1086" s="2">
        <v>0.0540997124491613</v>
      </c>
      <c r="C1086" s="2">
        <v>0.939008869959883</v>
      </c>
      <c r="D1086" s="2">
        <v>-0.141498578454459</v>
      </c>
      <c r="E1086" s="2">
        <v>0.975863712418724</v>
      </c>
      <c r="F1086" s="2">
        <v>0.0700404987040183</v>
      </c>
      <c r="G1086" s="1">
        <v>37.93</v>
      </c>
      <c r="H1086" s="1">
        <v>26.559999</v>
      </c>
      <c r="I1086" s="1">
        <v>54.189999</v>
      </c>
      <c r="J1086" s="1">
        <v>43.119999</v>
      </c>
      <c r="K1086" s="1">
        <v>24.134285</v>
      </c>
      <c r="L1086" s="2">
        <v>0.0134066383345335</v>
      </c>
      <c r="M1086">
        <f t="shared" si="16"/>
        <v>1.34066383345335</v>
      </c>
    </row>
    <row r="1087" spans="1:13">
      <c r="A1087" s="3">
        <v>39563</v>
      </c>
      <c r="B1087" s="2">
        <v>0.0549187992025935</v>
      </c>
      <c r="C1087" s="2">
        <v>0.937395605329818</v>
      </c>
      <c r="D1087" s="2">
        <v>-0.142637570733075</v>
      </c>
      <c r="E1087" s="2">
        <v>0.975401307431161</v>
      </c>
      <c r="F1087" s="2">
        <v>0.0697893316218453</v>
      </c>
      <c r="G1087" s="1">
        <v>37.650002</v>
      </c>
      <c r="H1087" s="1">
        <v>26.48</v>
      </c>
      <c r="I1087" s="1">
        <v>54.099998</v>
      </c>
      <c r="J1087" s="1">
        <v>42.540001</v>
      </c>
      <c r="K1087" s="1">
        <v>24.247143</v>
      </c>
      <c r="L1087" s="2">
        <v>0.0134078419591595</v>
      </c>
      <c r="M1087">
        <f t="shared" si="16"/>
        <v>1.34078419591595</v>
      </c>
    </row>
    <row r="1088" spans="1:13">
      <c r="A1088" s="3">
        <v>39566</v>
      </c>
      <c r="B1088" s="2">
        <v>0.0559599555214881</v>
      </c>
      <c r="C1088" s="2">
        <v>0.935450261574809</v>
      </c>
      <c r="D1088" s="2">
        <v>-0.14404331956173</v>
      </c>
      <c r="E1088" s="2">
        <v>0.974854772824935</v>
      </c>
      <c r="F1088" s="2">
        <v>0.0694949275110575</v>
      </c>
      <c r="G1088" s="1">
        <v>37.599998</v>
      </c>
      <c r="H1088" s="1">
        <v>26.129999</v>
      </c>
      <c r="I1088" s="1">
        <v>54.029999</v>
      </c>
      <c r="J1088" s="1">
        <v>42.549999</v>
      </c>
      <c r="K1088" s="1">
        <v>24.605715</v>
      </c>
      <c r="L1088" s="2">
        <v>0.0129849360669517</v>
      </c>
      <c r="M1088">
        <f t="shared" si="16"/>
        <v>1.29849360669517</v>
      </c>
    </row>
    <row r="1089" spans="1:13">
      <c r="A1089" s="3">
        <v>39567</v>
      </c>
      <c r="B1089" s="2">
        <v>0.0568224446878434</v>
      </c>
      <c r="C1089" s="2">
        <v>0.933935507185617</v>
      </c>
      <c r="D1089" s="2">
        <v>-0.144880292724315</v>
      </c>
      <c r="E1089" s="2">
        <v>0.974821624095621</v>
      </c>
      <c r="F1089" s="2">
        <v>0.0683088875988466</v>
      </c>
      <c r="G1089" s="1">
        <v>37.860001</v>
      </c>
      <c r="H1089" s="1">
        <v>26.35</v>
      </c>
      <c r="I1089" s="1">
        <v>54.93</v>
      </c>
      <c r="J1089" s="1">
        <v>43.68</v>
      </c>
      <c r="K1089" s="1">
        <v>25.007143</v>
      </c>
      <c r="L1089" s="2">
        <v>0.0130243829002013</v>
      </c>
      <c r="M1089">
        <f t="shared" si="16"/>
        <v>1.30243829002013</v>
      </c>
    </row>
    <row r="1090" spans="1:13">
      <c r="A1090" s="3">
        <v>39568</v>
      </c>
      <c r="B1090" s="2">
        <v>0.0577771831464416</v>
      </c>
      <c r="C1090" s="2">
        <v>0.932470142218845</v>
      </c>
      <c r="D1090" s="2">
        <v>-0.145987098363406</v>
      </c>
      <c r="E1090" s="2">
        <v>0.974965209491475</v>
      </c>
      <c r="F1090" s="2">
        <v>0.0664432847204996</v>
      </c>
      <c r="G1090" s="1">
        <v>38.310001</v>
      </c>
      <c r="H1090" s="1">
        <v>26.33</v>
      </c>
      <c r="I1090" s="1">
        <v>54.799999</v>
      </c>
      <c r="J1090" s="1">
        <v>43.52</v>
      </c>
      <c r="K1090" s="1">
        <v>24.85</v>
      </c>
      <c r="L1090" s="2">
        <v>0.0115236937785661</v>
      </c>
      <c r="M1090">
        <f t="shared" si="16"/>
        <v>1.15236937785661</v>
      </c>
    </row>
    <row r="1091" spans="1:13">
      <c r="A1091" s="3">
        <v>39569</v>
      </c>
      <c r="B1091" s="2">
        <v>0.0567391422290673</v>
      </c>
      <c r="C1091" s="2">
        <v>0.934822005429963</v>
      </c>
      <c r="D1091" s="2">
        <v>-0.1439919882684</v>
      </c>
      <c r="E1091" s="2">
        <v>0.976250651752599</v>
      </c>
      <c r="F1091" s="2">
        <v>0.0653070053316159</v>
      </c>
      <c r="G1091" s="1">
        <v>38.049999</v>
      </c>
      <c r="H1091" s="1">
        <v>26.299999</v>
      </c>
      <c r="I1091" s="1">
        <v>54.080002</v>
      </c>
      <c r="J1091" s="1">
        <v>43.990002</v>
      </c>
      <c r="K1091" s="1">
        <v>25.714285</v>
      </c>
      <c r="L1091" s="2">
        <v>0.0107601387869689</v>
      </c>
      <c r="M1091">
        <f t="shared" ref="M1091:M1154" si="17">L1091*100</f>
        <v>1.07601387869689</v>
      </c>
    </row>
    <row r="1092" spans="1:13">
      <c r="A1092" s="3">
        <v>39570</v>
      </c>
      <c r="B1092" s="2">
        <v>0.0574781554175091</v>
      </c>
      <c r="C1092" s="2">
        <v>0.933353149071263</v>
      </c>
      <c r="D1092" s="2">
        <v>-0.145268699976216</v>
      </c>
      <c r="E1092" s="2">
        <v>0.97586620688879</v>
      </c>
      <c r="F1092" s="2">
        <v>0.065299526417099</v>
      </c>
      <c r="G1092" s="1">
        <v>37.599998</v>
      </c>
      <c r="H1092" s="1">
        <v>26.120001</v>
      </c>
      <c r="I1092" s="1">
        <v>54.84</v>
      </c>
      <c r="J1092" s="1">
        <v>43.830002</v>
      </c>
      <c r="K1092" s="1">
        <v>25.848572</v>
      </c>
      <c r="L1092" s="2">
        <v>0.0101518035787164</v>
      </c>
      <c r="M1092">
        <f t="shared" si="17"/>
        <v>1.01518035787164</v>
      </c>
    </row>
    <row r="1093" spans="1:13">
      <c r="A1093" s="3">
        <v>39573</v>
      </c>
      <c r="B1093" s="2">
        <v>0.0577002122239631</v>
      </c>
      <c r="C1093" s="2">
        <v>0.932818941472993</v>
      </c>
      <c r="D1093" s="2">
        <v>-0.144680984117104</v>
      </c>
      <c r="E1093" s="2">
        <v>0.97590369071592</v>
      </c>
      <c r="F1093" s="2">
        <v>0.0657396093816927</v>
      </c>
      <c r="G1093" s="1">
        <v>36.48</v>
      </c>
      <c r="H1093" s="1">
        <v>25.780001</v>
      </c>
      <c r="I1093" s="1">
        <v>55.299999</v>
      </c>
      <c r="J1093" s="1">
        <v>43.25</v>
      </c>
      <c r="K1093" s="1">
        <v>26.389999</v>
      </c>
      <c r="L1093" s="2">
        <v>0.00995318026806005</v>
      </c>
      <c r="M1093">
        <f t="shared" si="17"/>
        <v>0.995318026806005</v>
      </c>
    </row>
    <row r="1094" spans="1:13">
      <c r="A1094" s="3">
        <v>39574</v>
      </c>
      <c r="B1094" s="2">
        <v>0.058636711893257</v>
      </c>
      <c r="C1094" s="2">
        <v>0.931141279015555</v>
      </c>
      <c r="D1094" s="2">
        <v>-0.145184270687098</v>
      </c>
      <c r="E1094" s="2">
        <v>0.975782413772935</v>
      </c>
      <c r="F1094" s="2">
        <v>0.0652577932327094</v>
      </c>
      <c r="G1094" s="1">
        <v>35.41</v>
      </c>
      <c r="H1094" s="1">
        <v>25.93</v>
      </c>
      <c r="I1094" s="1">
        <v>55.450001</v>
      </c>
      <c r="J1094" s="1">
        <v>42.049999</v>
      </c>
      <c r="K1094" s="1">
        <v>26.665714</v>
      </c>
      <c r="L1094" s="2">
        <v>0.00995584313206617</v>
      </c>
      <c r="M1094">
        <f t="shared" si="17"/>
        <v>0.995584313206617</v>
      </c>
    </row>
    <row r="1095" spans="1:13">
      <c r="A1095" s="3">
        <v>39575</v>
      </c>
      <c r="B1095" s="2">
        <v>0.0566138032858366</v>
      </c>
      <c r="C1095" s="2">
        <v>0.934617404685986</v>
      </c>
      <c r="D1095" s="2">
        <v>-0.141617156468595</v>
      </c>
      <c r="E1095" s="2">
        <v>0.976925664463464</v>
      </c>
      <c r="F1095" s="2">
        <v>0.0661389246914242</v>
      </c>
      <c r="G1095" s="1">
        <v>35.189999</v>
      </c>
      <c r="H1095" s="1">
        <v>25.940001</v>
      </c>
      <c r="I1095" s="1">
        <v>55.139999</v>
      </c>
      <c r="J1095" s="1">
        <v>42.599998</v>
      </c>
      <c r="K1095" s="1">
        <v>26.084286</v>
      </c>
      <c r="L1095" s="2">
        <v>0.0102875964088772</v>
      </c>
      <c r="M1095">
        <f t="shared" si="17"/>
        <v>1.02875964088772</v>
      </c>
    </row>
    <row r="1096" spans="1:13">
      <c r="A1096" s="3">
        <v>39576</v>
      </c>
      <c r="B1096" s="2">
        <v>0.057382511388841</v>
      </c>
      <c r="C1096" s="2">
        <v>0.933519908123101</v>
      </c>
      <c r="D1096" s="2">
        <v>-0.139920192934108</v>
      </c>
      <c r="E1096" s="2">
        <v>0.977285641784729</v>
      </c>
      <c r="F1096" s="2">
        <v>0.0653239491622535</v>
      </c>
      <c r="G1096" s="1">
        <v>35.77</v>
      </c>
      <c r="H1096" s="1">
        <v>25.940001</v>
      </c>
      <c r="I1096" s="1">
        <v>55.240002</v>
      </c>
      <c r="J1096" s="1">
        <v>43</v>
      </c>
      <c r="K1096" s="1">
        <v>26.437143</v>
      </c>
      <c r="L1096" s="2">
        <v>0.0100962045921899</v>
      </c>
      <c r="M1096">
        <f t="shared" si="17"/>
        <v>1.00962045921899</v>
      </c>
    </row>
    <row r="1097" spans="1:13">
      <c r="A1097" s="3">
        <v>39577</v>
      </c>
      <c r="B1097" s="2">
        <v>0.0570750240860612</v>
      </c>
      <c r="C1097" s="2">
        <v>0.934037695235116</v>
      </c>
      <c r="D1097" s="2">
        <v>-0.140854653261452</v>
      </c>
      <c r="E1097" s="2">
        <v>0.977128851102615</v>
      </c>
      <c r="F1097" s="2">
        <v>0.0658233944690198</v>
      </c>
      <c r="G1097" s="1">
        <v>35.75</v>
      </c>
      <c r="H1097" s="1">
        <v>26.1</v>
      </c>
      <c r="I1097" s="1">
        <v>54.93</v>
      </c>
      <c r="J1097" s="1">
        <v>42.73</v>
      </c>
      <c r="K1097" s="1">
        <v>26.207144</v>
      </c>
      <c r="L1097" s="2">
        <v>0.0101759667639361</v>
      </c>
      <c r="M1097">
        <f t="shared" si="17"/>
        <v>1.01759667639361</v>
      </c>
    </row>
    <row r="1098" spans="1:13">
      <c r="A1098" s="3">
        <v>39580</v>
      </c>
      <c r="B1098" s="2">
        <v>0.056936391924839</v>
      </c>
      <c r="C1098" s="2">
        <v>0.934235761563949</v>
      </c>
      <c r="D1098" s="2">
        <v>-0.140250750070682</v>
      </c>
      <c r="E1098" s="2">
        <v>0.977325137643249</v>
      </c>
      <c r="F1098" s="2">
        <v>0.0659278122477196</v>
      </c>
      <c r="G1098" s="1">
        <v>35.66</v>
      </c>
      <c r="H1098" s="1">
        <v>25.860001</v>
      </c>
      <c r="I1098" s="1">
        <v>54.52</v>
      </c>
      <c r="J1098" s="1">
        <v>43.27</v>
      </c>
      <c r="K1098" s="1">
        <v>26.879999</v>
      </c>
      <c r="L1098" s="2">
        <v>0.0102935768936046</v>
      </c>
      <c r="M1098">
        <f t="shared" si="17"/>
        <v>1.02935768936046</v>
      </c>
    </row>
    <row r="1099" spans="1:13">
      <c r="A1099" s="3">
        <v>39581</v>
      </c>
      <c r="B1099" s="2">
        <v>0.0575447429394696</v>
      </c>
      <c r="C1099" s="2">
        <v>0.933016937193976</v>
      </c>
      <c r="D1099" s="2">
        <v>-0.141094181736542</v>
      </c>
      <c r="E1099" s="2">
        <v>0.977033669303688</v>
      </c>
      <c r="F1099" s="2">
        <v>0.0658355456297727</v>
      </c>
      <c r="G1099" s="1">
        <v>35.310001</v>
      </c>
      <c r="H1099" s="1">
        <v>25.540001</v>
      </c>
      <c r="I1099" s="1">
        <v>54.700001</v>
      </c>
      <c r="J1099" s="1">
        <v>43.049999</v>
      </c>
      <c r="K1099" s="1">
        <v>27.137142</v>
      </c>
      <c r="L1099" s="2">
        <v>0.00865030407198562</v>
      </c>
      <c r="M1099">
        <f t="shared" si="17"/>
        <v>0.865030407198562</v>
      </c>
    </row>
    <row r="1100" spans="1:13">
      <c r="A1100" s="3">
        <v>39582</v>
      </c>
      <c r="B1100" s="2">
        <v>0.0581882589654749</v>
      </c>
      <c r="C1100" s="2">
        <v>0.931804816000652</v>
      </c>
      <c r="D1100" s="2">
        <v>-0.142279272471852</v>
      </c>
      <c r="E1100" s="2">
        <v>0.976744809268715</v>
      </c>
      <c r="F1100" s="2">
        <v>0.0658571788766528</v>
      </c>
      <c r="G1100" s="1">
        <v>35.57</v>
      </c>
      <c r="H1100" s="1">
        <v>25.83</v>
      </c>
      <c r="I1100" s="1">
        <v>54.630001</v>
      </c>
      <c r="J1100" s="1">
        <v>42.689999</v>
      </c>
      <c r="K1100" s="1">
        <v>26.608572</v>
      </c>
      <c r="L1100" s="2">
        <v>0.00865599345842845</v>
      </c>
      <c r="M1100">
        <f t="shared" si="17"/>
        <v>0.865599345842845</v>
      </c>
    </row>
    <row r="1101" spans="1:13">
      <c r="A1101" s="3">
        <v>39583</v>
      </c>
      <c r="B1101" s="2">
        <v>0.0586338519519025</v>
      </c>
      <c r="C1101" s="2">
        <v>0.930987648669698</v>
      </c>
      <c r="D1101" s="2">
        <v>-0.142391080829172</v>
      </c>
      <c r="E1101" s="2">
        <v>0.976716007629992</v>
      </c>
      <c r="F1101" s="2">
        <v>0.0660841131711411</v>
      </c>
      <c r="G1101" s="1">
        <v>35.740002</v>
      </c>
      <c r="H1101" s="1">
        <v>25.620001</v>
      </c>
      <c r="I1101" s="1">
        <v>54.279999</v>
      </c>
      <c r="J1101" s="1">
        <v>42.599998</v>
      </c>
      <c r="K1101" s="1">
        <v>27.104286</v>
      </c>
      <c r="L1101" s="2">
        <v>0.00873740049981293</v>
      </c>
      <c r="M1101">
        <f t="shared" si="17"/>
        <v>0.873740049981293</v>
      </c>
    </row>
    <row r="1102" spans="1:13">
      <c r="A1102" s="3">
        <v>39584</v>
      </c>
      <c r="B1102" s="2">
        <v>0.0597082201567316</v>
      </c>
      <c r="C1102" s="2">
        <v>0.929581412610559</v>
      </c>
      <c r="D1102" s="2">
        <v>-0.144043793270483</v>
      </c>
      <c r="E1102" s="2">
        <v>0.976183488366378</v>
      </c>
      <c r="F1102" s="2">
        <v>0.0671251136395443</v>
      </c>
      <c r="G1102" s="1">
        <v>35.91</v>
      </c>
      <c r="H1102" s="1">
        <v>25.73</v>
      </c>
      <c r="I1102" s="1">
        <v>54.580002</v>
      </c>
      <c r="J1102" s="1">
        <v>42.73</v>
      </c>
      <c r="K1102" s="1">
        <v>26.802856</v>
      </c>
      <c r="L1102" s="2">
        <v>0.00873107267767562</v>
      </c>
      <c r="M1102">
        <f t="shared" si="17"/>
        <v>0.873107267767562</v>
      </c>
    </row>
    <row r="1103" spans="1:13">
      <c r="A1103" s="3">
        <v>39587</v>
      </c>
      <c r="B1103" s="2">
        <v>0.0605566614320835</v>
      </c>
      <c r="C1103" s="2">
        <v>0.928045646961271</v>
      </c>
      <c r="D1103" s="2">
        <v>-0.144768759755884</v>
      </c>
      <c r="E1103" s="2">
        <v>0.975973113232777</v>
      </c>
      <c r="F1103" s="2">
        <v>0.066784585695595</v>
      </c>
      <c r="G1103" s="1">
        <v>36.080002</v>
      </c>
      <c r="H1103" s="1">
        <v>25.889999</v>
      </c>
      <c r="I1103" s="1">
        <v>54.939999</v>
      </c>
      <c r="J1103" s="1">
        <v>42.599998</v>
      </c>
      <c r="K1103" s="1">
        <v>26.228571</v>
      </c>
      <c r="L1103" s="2">
        <v>0.00873893529108109</v>
      </c>
      <c r="M1103">
        <f t="shared" si="17"/>
        <v>0.873893529108109</v>
      </c>
    </row>
    <row r="1104" spans="1:13">
      <c r="A1104" s="3">
        <v>39588</v>
      </c>
      <c r="B1104" s="2">
        <v>0.0583016887295798</v>
      </c>
      <c r="C1104" s="2">
        <v>0.932065236002918</v>
      </c>
      <c r="D1104" s="2">
        <v>-0.142462299990097</v>
      </c>
      <c r="E1104" s="2">
        <v>0.976509967006347</v>
      </c>
      <c r="F1104" s="2">
        <v>0.068803411973191</v>
      </c>
      <c r="G1104" s="1">
        <v>36.080002</v>
      </c>
      <c r="H1104" s="1">
        <v>25.76</v>
      </c>
      <c r="I1104" s="1">
        <v>54.310001</v>
      </c>
      <c r="J1104" s="1">
        <v>42.799999</v>
      </c>
      <c r="K1104" s="1">
        <v>26.557142</v>
      </c>
      <c r="L1104" s="2">
        <v>0.00922240580307603</v>
      </c>
      <c r="M1104">
        <f t="shared" si="17"/>
        <v>0.922240580307603</v>
      </c>
    </row>
    <row r="1105" spans="1:13">
      <c r="A1105" s="3">
        <v>39589</v>
      </c>
      <c r="B1105" s="2">
        <v>0.0567017730226188</v>
      </c>
      <c r="C1105" s="2">
        <v>0.935055893549797</v>
      </c>
      <c r="D1105" s="2">
        <v>-0.142815333684079</v>
      </c>
      <c r="E1105" s="2">
        <v>0.976645897873631</v>
      </c>
      <c r="F1105" s="2">
        <v>0.0695743531261593</v>
      </c>
      <c r="G1105" s="1">
        <v>36.84</v>
      </c>
      <c r="H1105" s="1">
        <v>26.1</v>
      </c>
      <c r="I1105" s="1">
        <v>55.360001</v>
      </c>
      <c r="J1105" s="1">
        <v>43.82</v>
      </c>
      <c r="K1105" s="1">
        <v>25.455715</v>
      </c>
      <c r="L1105" s="2">
        <v>0.00979671183772209</v>
      </c>
      <c r="M1105">
        <f t="shared" si="17"/>
        <v>0.979671183772209</v>
      </c>
    </row>
    <row r="1106" spans="1:13">
      <c r="A1106" s="3">
        <v>39590</v>
      </c>
      <c r="B1106" s="2">
        <v>0.0569627219234232</v>
      </c>
      <c r="C1106" s="2">
        <v>0.934308131401305</v>
      </c>
      <c r="D1106" s="2">
        <v>-0.142527153062708</v>
      </c>
      <c r="E1106" s="2">
        <v>0.976554772464016</v>
      </c>
      <c r="F1106" s="2">
        <v>0.0691988034339211</v>
      </c>
      <c r="G1106" s="1">
        <v>36.830002</v>
      </c>
      <c r="H1106" s="1">
        <v>26.139999</v>
      </c>
      <c r="I1106" s="1">
        <v>55.48</v>
      </c>
      <c r="J1106" s="1">
        <v>43.549999</v>
      </c>
      <c r="K1106" s="1">
        <v>25.292856</v>
      </c>
      <c r="L1106" s="2">
        <v>0.00977117418829377</v>
      </c>
      <c r="M1106">
        <f t="shared" si="17"/>
        <v>0.977117418829377</v>
      </c>
    </row>
    <row r="1107" spans="1:13">
      <c r="A1107" s="3">
        <v>39591</v>
      </c>
      <c r="B1107" s="2">
        <v>0.0566295332896804</v>
      </c>
      <c r="C1107" s="2">
        <v>0.935005412111868</v>
      </c>
      <c r="D1107" s="2">
        <v>-0.142738036012199</v>
      </c>
      <c r="E1107" s="2">
        <v>0.97627866147429</v>
      </c>
      <c r="F1107" s="2">
        <v>0.0704805255528246</v>
      </c>
      <c r="G1107" s="1">
        <v>36.950001</v>
      </c>
      <c r="H1107" s="1">
        <v>26.190001</v>
      </c>
      <c r="I1107" s="1">
        <v>55.790001</v>
      </c>
      <c r="J1107" s="1">
        <v>43.369999</v>
      </c>
      <c r="K1107" s="1">
        <v>25.881428</v>
      </c>
      <c r="L1107" s="2">
        <v>0.00923799162002463</v>
      </c>
      <c r="M1107">
        <f t="shared" si="17"/>
        <v>0.923799162002463</v>
      </c>
    </row>
    <row r="1108" spans="1:13">
      <c r="A1108" s="3">
        <v>39595</v>
      </c>
      <c r="B1108" s="2">
        <v>0.056883134880766</v>
      </c>
      <c r="C1108" s="2">
        <v>0.934539116971446</v>
      </c>
      <c r="D1108" s="2">
        <v>-0.142505341107125</v>
      </c>
      <c r="E1108" s="2">
        <v>0.976596591737118</v>
      </c>
      <c r="F1108" s="2">
        <v>0.0690991949787663</v>
      </c>
      <c r="G1108" s="1">
        <v>36.84</v>
      </c>
      <c r="H1108" s="1">
        <v>26.23</v>
      </c>
      <c r="I1108" s="1">
        <v>55.709999</v>
      </c>
      <c r="J1108" s="1">
        <v>43.25</v>
      </c>
      <c r="K1108" s="1">
        <v>26.632856</v>
      </c>
      <c r="L1108" s="2">
        <v>0.0092726645876985</v>
      </c>
      <c r="M1108">
        <f t="shared" si="17"/>
        <v>0.92726645876985</v>
      </c>
    </row>
    <row r="1109" spans="1:13">
      <c r="A1109" s="3">
        <v>39596</v>
      </c>
      <c r="B1109" s="2">
        <v>0.057187783198443</v>
      </c>
      <c r="C1109" s="2">
        <v>0.933832898682683</v>
      </c>
      <c r="D1109" s="2">
        <v>-0.14211454187372</v>
      </c>
      <c r="E1109" s="2">
        <v>0.976443041135078</v>
      </c>
      <c r="F1109" s="2">
        <v>0.0695104371506326</v>
      </c>
      <c r="G1109" s="1">
        <v>36.849998</v>
      </c>
      <c r="H1109" s="1">
        <v>26.110001</v>
      </c>
      <c r="I1109" s="1">
        <v>55.77</v>
      </c>
      <c r="J1109" s="1">
        <v>43.700001</v>
      </c>
      <c r="K1109" s="1">
        <v>26.715714</v>
      </c>
      <c r="L1109" s="2">
        <v>0.00925559183834122</v>
      </c>
      <c r="M1109">
        <f t="shared" si="17"/>
        <v>0.925559183834122</v>
      </c>
    </row>
    <row r="1110" spans="1:13">
      <c r="A1110" s="3">
        <v>39597</v>
      </c>
      <c r="B1110" s="2">
        <v>0.0581818810815242</v>
      </c>
      <c r="C1110" s="2">
        <v>0.932647896265795</v>
      </c>
      <c r="D1110" s="2">
        <v>-0.13950045729571</v>
      </c>
      <c r="E1110" s="2">
        <v>0.976502766777695</v>
      </c>
      <c r="F1110" s="2">
        <v>0.0724855411026601</v>
      </c>
      <c r="G1110" s="1">
        <v>37.299999</v>
      </c>
      <c r="H1110" s="1">
        <v>26.129999</v>
      </c>
      <c r="I1110" s="1">
        <v>56.200001</v>
      </c>
      <c r="J1110" s="1">
        <v>43.779999</v>
      </c>
      <c r="K1110" s="1">
        <v>26.67</v>
      </c>
      <c r="L1110" s="2">
        <v>0.00848942683165797</v>
      </c>
      <c r="M1110">
        <f t="shared" si="17"/>
        <v>0.848942683165797</v>
      </c>
    </row>
    <row r="1111" spans="1:13">
      <c r="A1111" s="3">
        <v>39598</v>
      </c>
      <c r="B1111" s="2">
        <v>0.0584897863780432</v>
      </c>
      <c r="C1111" s="2">
        <v>0.931906117254578</v>
      </c>
      <c r="D1111" s="2">
        <v>-0.138718495564191</v>
      </c>
      <c r="E1111" s="2">
        <v>0.976357497068393</v>
      </c>
      <c r="F1111" s="2">
        <v>0.0728877845030683</v>
      </c>
      <c r="G1111" s="1">
        <v>36.959999</v>
      </c>
      <c r="H1111" s="1">
        <v>25.889999</v>
      </c>
      <c r="I1111" s="1">
        <v>56.59</v>
      </c>
      <c r="J1111" s="1">
        <v>43.549999</v>
      </c>
      <c r="K1111" s="1">
        <v>26.964285</v>
      </c>
      <c r="L1111" s="2">
        <v>0.008490373880941</v>
      </c>
      <c r="M1111">
        <f t="shared" si="17"/>
        <v>0.8490373880941</v>
      </c>
    </row>
    <row r="1112" spans="1:13">
      <c r="A1112" s="3">
        <v>39601</v>
      </c>
      <c r="B1112" s="2">
        <v>0.0579032063455794</v>
      </c>
      <c r="C1112" s="2">
        <v>0.933017643046666</v>
      </c>
      <c r="D1112" s="2">
        <v>-0.14015200885574</v>
      </c>
      <c r="E1112" s="2">
        <v>0.976418705673263</v>
      </c>
      <c r="F1112" s="2">
        <v>0.0718001215830168</v>
      </c>
      <c r="G1112" s="1">
        <v>37.279999</v>
      </c>
      <c r="H1112" s="1">
        <v>25.950001</v>
      </c>
      <c r="I1112" s="1">
        <v>56.380001</v>
      </c>
      <c r="J1112" s="1">
        <v>43.369999</v>
      </c>
      <c r="K1112" s="1">
        <v>26.585714</v>
      </c>
      <c r="L1112" s="2">
        <v>0.00800274370849521</v>
      </c>
      <c r="M1112">
        <f t="shared" si="17"/>
        <v>0.800274370849521</v>
      </c>
    </row>
    <row r="1113" spans="1:13">
      <c r="A1113" s="3">
        <v>39602</v>
      </c>
      <c r="B1113" s="2">
        <v>0.0575520060867106</v>
      </c>
      <c r="C1113" s="2">
        <v>0.933469034305158</v>
      </c>
      <c r="D1113" s="2">
        <v>-0.139465331863181</v>
      </c>
      <c r="E1113" s="2">
        <v>0.976296345823489</v>
      </c>
      <c r="F1113" s="2">
        <v>0.0724211217213963</v>
      </c>
      <c r="G1113" s="1">
        <v>38.139999</v>
      </c>
      <c r="H1113" s="1">
        <v>26.43</v>
      </c>
      <c r="I1113" s="1">
        <v>56.720001</v>
      </c>
      <c r="J1113" s="1">
        <v>44</v>
      </c>
      <c r="K1113" s="1">
        <v>26.481428</v>
      </c>
      <c r="L1113" s="2">
        <v>0.00810883306389727</v>
      </c>
      <c r="M1113">
        <f t="shared" si="17"/>
        <v>0.810883306389727</v>
      </c>
    </row>
    <row r="1114" spans="1:13">
      <c r="A1114" s="3">
        <v>39603</v>
      </c>
      <c r="B1114" s="2">
        <v>0.0581038956615393</v>
      </c>
      <c r="C1114" s="2">
        <v>0.932611494113972</v>
      </c>
      <c r="D1114" s="2">
        <v>-0.14058072381974</v>
      </c>
      <c r="E1114" s="2">
        <v>0.976354492926466</v>
      </c>
      <c r="F1114" s="2">
        <v>0.0710917531064159</v>
      </c>
      <c r="G1114" s="1">
        <v>38.060001</v>
      </c>
      <c r="H1114" s="1">
        <v>26.6</v>
      </c>
      <c r="I1114" s="1">
        <v>56.970001</v>
      </c>
      <c r="J1114" s="1">
        <v>43.889999</v>
      </c>
      <c r="K1114" s="1">
        <v>26.455715</v>
      </c>
      <c r="L1114" s="2">
        <v>0.00799758106880027</v>
      </c>
      <c r="M1114">
        <f t="shared" si="17"/>
        <v>0.799758106880027</v>
      </c>
    </row>
    <row r="1115" spans="1:13">
      <c r="A1115" s="3">
        <v>39604</v>
      </c>
      <c r="B1115" s="2">
        <v>0.056574842009105</v>
      </c>
      <c r="C1115" s="2">
        <v>0.935329761026354</v>
      </c>
      <c r="D1115" s="2">
        <v>-0.140764753923251</v>
      </c>
      <c r="E1115" s="2">
        <v>0.976431207045834</v>
      </c>
      <c r="F1115" s="2">
        <v>0.0716429209803502</v>
      </c>
      <c r="G1115" s="1">
        <v>37.68</v>
      </c>
      <c r="H1115" s="1">
        <v>26.469999</v>
      </c>
      <c r="I1115" s="1">
        <v>56.759998</v>
      </c>
      <c r="J1115" s="1">
        <v>43.450001</v>
      </c>
      <c r="K1115" s="1">
        <v>27.061428</v>
      </c>
      <c r="L1115" s="2">
        <v>0.00861916785335418</v>
      </c>
      <c r="M1115">
        <f t="shared" si="17"/>
        <v>0.861916785335418</v>
      </c>
    </row>
    <row r="1116" spans="1:13">
      <c r="A1116" s="3">
        <v>39605</v>
      </c>
      <c r="B1116" s="2">
        <v>0.0553820077067684</v>
      </c>
      <c r="C1116" s="2">
        <v>0.938798110526839</v>
      </c>
      <c r="D1116" s="2">
        <v>-0.142423029078371</v>
      </c>
      <c r="E1116" s="2">
        <v>0.976934978713532</v>
      </c>
      <c r="F1116" s="2">
        <v>0.0717985602125842</v>
      </c>
      <c r="G1116" s="1">
        <v>37.799999</v>
      </c>
      <c r="H1116" s="1">
        <v>26.77</v>
      </c>
      <c r="I1116" s="1">
        <v>57.07</v>
      </c>
      <c r="J1116" s="1">
        <v>43.98</v>
      </c>
      <c r="K1116" s="1">
        <v>26.52</v>
      </c>
      <c r="L1116" s="2">
        <v>0.0102384225426941</v>
      </c>
      <c r="M1116">
        <f t="shared" si="17"/>
        <v>1.02384225426941</v>
      </c>
    </row>
    <row r="1117" spans="1:13">
      <c r="A1117" s="3">
        <v>39608</v>
      </c>
      <c r="B1117" s="2">
        <v>0.0547092868537175</v>
      </c>
      <c r="C1117" s="2">
        <v>0.939348394064184</v>
      </c>
      <c r="D1117" s="2">
        <v>-0.141810345136037</v>
      </c>
      <c r="E1117" s="2">
        <v>0.976988903275917</v>
      </c>
      <c r="F1117" s="2">
        <v>0.0708821409609336</v>
      </c>
      <c r="G1117" s="1">
        <v>37.57</v>
      </c>
      <c r="H1117" s="1">
        <v>26.9</v>
      </c>
      <c r="I1117" s="1">
        <v>57.009998</v>
      </c>
      <c r="J1117" s="1">
        <v>43.849998</v>
      </c>
      <c r="K1117" s="1">
        <v>25.944286</v>
      </c>
      <c r="L1117" s="2">
        <v>0.0102889736766477</v>
      </c>
      <c r="M1117">
        <f t="shared" si="17"/>
        <v>1.02889736766477</v>
      </c>
    </row>
    <row r="1118" spans="1:13">
      <c r="A1118" s="3">
        <v>39609</v>
      </c>
      <c r="B1118" s="2">
        <v>0.0540676023875005</v>
      </c>
      <c r="C1118" s="2">
        <v>0.939817492159937</v>
      </c>
      <c r="D1118" s="2">
        <v>-0.140516937867407</v>
      </c>
      <c r="E1118" s="2">
        <v>0.976989370511967</v>
      </c>
      <c r="F1118" s="2">
        <v>0.0707979108645349</v>
      </c>
      <c r="G1118" s="1">
        <v>37.25</v>
      </c>
      <c r="H1118" s="1">
        <v>27.41</v>
      </c>
      <c r="I1118" s="1">
        <v>56.209999</v>
      </c>
      <c r="J1118" s="1">
        <v>44.080002</v>
      </c>
      <c r="K1118" s="1">
        <v>26.52</v>
      </c>
      <c r="L1118" s="2">
        <v>0.0102982189088158</v>
      </c>
      <c r="M1118">
        <f t="shared" si="17"/>
        <v>1.02982189088158</v>
      </c>
    </row>
    <row r="1119" spans="1:13">
      <c r="A1119" s="3">
        <v>39610</v>
      </c>
      <c r="B1119" s="2">
        <v>0.0544960374532919</v>
      </c>
      <c r="C1119" s="2">
        <v>0.939743062997224</v>
      </c>
      <c r="D1119" s="2">
        <v>-0.142176230305962</v>
      </c>
      <c r="E1119" s="2">
        <v>0.976929486784788</v>
      </c>
      <c r="F1119" s="2">
        <v>0.0705280104351514</v>
      </c>
      <c r="G1119" s="1">
        <v>37.32</v>
      </c>
      <c r="H1119" s="1">
        <v>27.32</v>
      </c>
      <c r="I1119" s="1">
        <v>55.880001</v>
      </c>
      <c r="J1119" s="1">
        <v>44.73</v>
      </c>
      <c r="K1119" s="1">
        <v>25.83</v>
      </c>
      <c r="L1119" s="2">
        <v>0.0106717984210347</v>
      </c>
      <c r="M1119">
        <f t="shared" si="17"/>
        <v>1.06717984210347</v>
      </c>
    </row>
    <row r="1120" spans="1:13">
      <c r="A1120" s="3">
        <v>39611</v>
      </c>
      <c r="B1120" s="2">
        <v>0.0539959295352408</v>
      </c>
      <c r="C1120" s="2">
        <v>0.940061105693119</v>
      </c>
      <c r="D1120" s="2">
        <v>-0.141159226479874</v>
      </c>
      <c r="E1120" s="2">
        <v>0.9769205248388</v>
      </c>
      <c r="F1120" s="2">
        <v>0.0703419075882845</v>
      </c>
      <c r="G1120" s="1">
        <v>37.32</v>
      </c>
      <c r="H1120" s="1">
        <v>27.77</v>
      </c>
      <c r="I1120" s="1">
        <v>55.549999</v>
      </c>
      <c r="J1120" s="1">
        <v>44.77</v>
      </c>
      <c r="K1120" s="1">
        <v>24.751429</v>
      </c>
      <c r="L1120" s="2">
        <v>0.0107420928125341</v>
      </c>
      <c r="M1120">
        <f t="shared" si="17"/>
        <v>1.07420928125341</v>
      </c>
    </row>
    <row r="1121" spans="1:13">
      <c r="A1121" s="3">
        <v>39612</v>
      </c>
      <c r="B1121" s="2">
        <v>0.054221531177608</v>
      </c>
      <c r="C1121" s="2">
        <v>0.940024202341348</v>
      </c>
      <c r="D1121" s="2">
        <v>-0.140133651706023</v>
      </c>
      <c r="E1121" s="2">
        <v>0.97694577613048</v>
      </c>
      <c r="F1121" s="2">
        <v>0.0719248288481344</v>
      </c>
      <c r="G1121" s="1">
        <v>37.23</v>
      </c>
      <c r="H1121" s="1">
        <v>28.35</v>
      </c>
      <c r="I1121" s="1">
        <v>55.25</v>
      </c>
      <c r="J1121" s="1">
        <v>44.98</v>
      </c>
      <c r="K1121" s="1">
        <v>24.624287</v>
      </c>
      <c r="L1121" s="2">
        <v>0.0106834643678261</v>
      </c>
      <c r="M1121">
        <f t="shared" si="17"/>
        <v>1.06834643678261</v>
      </c>
    </row>
    <row r="1122" spans="1:13">
      <c r="A1122" s="3">
        <v>39615</v>
      </c>
      <c r="B1122" s="2">
        <v>0.0538331339867125</v>
      </c>
      <c r="C1122" s="2">
        <v>0.940229868933589</v>
      </c>
      <c r="D1122" s="2">
        <v>-0.140412567698397</v>
      </c>
      <c r="E1122" s="2">
        <v>0.976894633153806</v>
      </c>
      <c r="F1122" s="2">
        <v>0.0708419199021707</v>
      </c>
      <c r="G1122" s="1">
        <v>37</v>
      </c>
      <c r="H1122" s="1">
        <v>28.35</v>
      </c>
      <c r="I1122" s="1">
        <v>55.279999</v>
      </c>
      <c r="J1122" s="1">
        <v>44.73</v>
      </c>
      <c r="K1122" s="1">
        <v>25.262857</v>
      </c>
      <c r="L1122" s="2">
        <v>0.0106337414225609</v>
      </c>
      <c r="M1122">
        <f t="shared" si="17"/>
        <v>1.06337414225609</v>
      </c>
    </row>
    <row r="1123" spans="1:13">
      <c r="A1123" s="3">
        <v>39616</v>
      </c>
      <c r="B1123" s="2">
        <v>0.0538563137439466</v>
      </c>
      <c r="C1123" s="2">
        <v>0.940247621486262</v>
      </c>
      <c r="D1123" s="2">
        <v>-0.141700775806361</v>
      </c>
      <c r="E1123" s="2">
        <v>0.976913624503244</v>
      </c>
      <c r="F1123" s="2">
        <v>0.0697891694943448</v>
      </c>
      <c r="G1123" s="1">
        <v>36.959999</v>
      </c>
      <c r="H1123" s="1">
        <v>28.290001</v>
      </c>
      <c r="I1123" s="1">
        <v>55.369999</v>
      </c>
      <c r="J1123" s="1">
        <v>44.900002</v>
      </c>
      <c r="K1123" s="1">
        <v>25.918571</v>
      </c>
      <c r="L1123" s="2">
        <v>0.0106726724751267</v>
      </c>
      <c r="M1123">
        <f t="shared" si="17"/>
        <v>1.06726724751267</v>
      </c>
    </row>
    <row r="1124" spans="1:13">
      <c r="A1124" s="3">
        <v>39617</v>
      </c>
      <c r="B1124" s="2">
        <v>0.0536997102195086</v>
      </c>
      <c r="C1124" s="2">
        <v>0.940449680371981</v>
      </c>
      <c r="D1124" s="2">
        <v>-0.141972130077686</v>
      </c>
      <c r="E1124" s="2">
        <v>0.976840405608741</v>
      </c>
      <c r="F1124" s="2">
        <v>0.0694003155345697</v>
      </c>
      <c r="G1124" s="1">
        <v>37.619999</v>
      </c>
      <c r="H1124" s="1">
        <v>28.299999</v>
      </c>
      <c r="I1124" s="1">
        <v>55.639999</v>
      </c>
      <c r="J1124" s="1">
        <v>45.459999</v>
      </c>
      <c r="K1124" s="1">
        <v>25.535715</v>
      </c>
      <c r="L1124" s="2">
        <v>0.010723135925405</v>
      </c>
      <c r="M1124">
        <f t="shared" si="17"/>
        <v>1.0723135925405</v>
      </c>
    </row>
    <row r="1125" spans="1:13">
      <c r="A1125" s="3">
        <v>39618</v>
      </c>
      <c r="B1125" s="2">
        <v>0.0534659868831057</v>
      </c>
      <c r="C1125" s="2">
        <v>0.940459608025925</v>
      </c>
      <c r="D1125" s="2">
        <v>-0.140574511563215</v>
      </c>
      <c r="E1125" s="2">
        <v>0.976790192372767</v>
      </c>
      <c r="F1125" s="2">
        <v>0.0699667338832748</v>
      </c>
      <c r="G1125" s="1">
        <v>37.77</v>
      </c>
      <c r="H1125" s="1">
        <v>28.389999</v>
      </c>
      <c r="I1125" s="1">
        <v>55.689999</v>
      </c>
      <c r="J1125" s="1">
        <v>45.27</v>
      </c>
      <c r="K1125" s="1">
        <v>25.842857</v>
      </c>
      <c r="L1125" s="2">
        <v>0.0104627493060339</v>
      </c>
      <c r="M1125">
        <f t="shared" si="17"/>
        <v>1.04627493060339</v>
      </c>
    </row>
    <row r="1126" spans="1:13">
      <c r="A1126" s="3">
        <v>39619</v>
      </c>
      <c r="B1126" s="2">
        <v>0.0533844652435229</v>
      </c>
      <c r="C1126" s="2">
        <v>0.941104066179497</v>
      </c>
      <c r="D1126" s="2">
        <v>-0.141211499374462</v>
      </c>
      <c r="E1126" s="2">
        <v>0.976719225775988</v>
      </c>
      <c r="F1126" s="2">
        <v>0.0703210770232652</v>
      </c>
      <c r="G1126" s="1">
        <v>37.990002</v>
      </c>
      <c r="H1126" s="1">
        <v>28.57</v>
      </c>
      <c r="I1126" s="1">
        <v>54.5</v>
      </c>
      <c r="J1126" s="1">
        <v>44.25</v>
      </c>
      <c r="K1126" s="1">
        <v>25.038572</v>
      </c>
      <c r="L1126" s="2">
        <v>0.0108123885078885</v>
      </c>
      <c r="M1126">
        <f t="shared" si="17"/>
        <v>1.08123885078885</v>
      </c>
    </row>
    <row r="1127" spans="1:13">
      <c r="A1127" s="3">
        <v>39622</v>
      </c>
      <c r="B1127" s="2">
        <v>0.0534662530887478</v>
      </c>
      <c r="C1127" s="2">
        <v>0.940896368605458</v>
      </c>
      <c r="D1127" s="2">
        <v>-0.142571409481113</v>
      </c>
      <c r="E1127" s="2">
        <v>0.976793101968899</v>
      </c>
      <c r="F1127" s="2">
        <v>0.0689314860319032</v>
      </c>
      <c r="G1127" s="1">
        <v>37.950001</v>
      </c>
      <c r="H1127" s="1">
        <v>28.280001</v>
      </c>
      <c r="I1127" s="1">
        <v>54.970001</v>
      </c>
      <c r="J1127" s="1">
        <v>44.380001</v>
      </c>
      <c r="K1127" s="1">
        <v>24.737143</v>
      </c>
      <c r="L1127" s="2">
        <v>0.0107483596803979</v>
      </c>
      <c r="M1127">
        <f t="shared" si="17"/>
        <v>1.07483596803979</v>
      </c>
    </row>
    <row r="1128" spans="1:13">
      <c r="A1128" s="3">
        <v>39623</v>
      </c>
      <c r="B1128" s="2">
        <v>0.0532938955300906</v>
      </c>
      <c r="C1128" s="2">
        <v>0.940875087554583</v>
      </c>
      <c r="D1128" s="2">
        <v>-0.142903243948508</v>
      </c>
      <c r="E1128" s="2">
        <v>0.97677368218141</v>
      </c>
      <c r="F1128" s="2">
        <v>0.0680853598382525</v>
      </c>
      <c r="G1128" s="1">
        <v>38.290001</v>
      </c>
      <c r="H1128" s="1">
        <v>28.5</v>
      </c>
      <c r="I1128" s="1">
        <v>55.740002</v>
      </c>
      <c r="J1128" s="1">
        <v>44.57</v>
      </c>
      <c r="K1128" s="1">
        <v>24.75</v>
      </c>
      <c r="L1128" s="2">
        <v>0.0104802385038378</v>
      </c>
      <c r="M1128">
        <f t="shared" si="17"/>
        <v>1.04802385038378</v>
      </c>
    </row>
    <row r="1129" spans="1:13">
      <c r="A1129" s="3">
        <v>39624</v>
      </c>
      <c r="B1129" s="2">
        <v>0.0533073330846072</v>
      </c>
      <c r="C1129" s="2">
        <v>0.940628656766149</v>
      </c>
      <c r="D1129" s="2">
        <v>-0.143586093638092</v>
      </c>
      <c r="E1129" s="2">
        <v>0.976716024951222</v>
      </c>
      <c r="F1129" s="2">
        <v>0.0672937658254635</v>
      </c>
      <c r="G1129" s="1">
        <v>38.77</v>
      </c>
      <c r="H1129" s="1">
        <v>28.559999</v>
      </c>
      <c r="I1129" s="1">
        <v>55.700001</v>
      </c>
      <c r="J1129" s="1">
        <v>44.41</v>
      </c>
      <c r="K1129" s="1">
        <v>25.341429</v>
      </c>
      <c r="L1129" s="2">
        <v>0.0104964417015212</v>
      </c>
      <c r="M1129">
        <f t="shared" si="17"/>
        <v>1.04964417015212</v>
      </c>
    </row>
    <row r="1130" spans="1:13">
      <c r="A1130" s="3">
        <v>39625</v>
      </c>
      <c r="B1130" s="2">
        <v>0.0529010397857886</v>
      </c>
      <c r="C1130" s="2">
        <v>0.942645264583851</v>
      </c>
      <c r="D1130" s="2">
        <v>-0.145939826367855</v>
      </c>
      <c r="E1130" s="2">
        <v>0.976934180477461</v>
      </c>
      <c r="F1130" s="2">
        <v>0.0664619557807937</v>
      </c>
      <c r="G1130" s="1">
        <v>38.169998</v>
      </c>
      <c r="H1130" s="1">
        <v>28.629999</v>
      </c>
      <c r="I1130" s="1">
        <v>55.470001</v>
      </c>
      <c r="J1130" s="1">
        <v>44.59</v>
      </c>
      <c r="K1130" s="1">
        <v>24.037144</v>
      </c>
      <c r="L1130" s="2">
        <v>0.0115614318901184</v>
      </c>
      <c r="M1130">
        <f t="shared" si="17"/>
        <v>1.15614318901184</v>
      </c>
    </row>
    <row r="1131" spans="1:13">
      <c r="A1131" s="3">
        <v>39626</v>
      </c>
      <c r="B1131" s="2">
        <v>0.0528568920721328</v>
      </c>
      <c r="C1131" s="2">
        <v>0.942709593971798</v>
      </c>
      <c r="D1131" s="2">
        <v>-0.146981240145559</v>
      </c>
      <c r="E1131" s="2">
        <v>0.97690233459697</v>
      </c>
      <c r="F1131" s="2">
        <v>0.0655601087242661</v>
      </c>
      <c r="G1131" s="1">
        <v>38.080002</v>
      </c>
      <c r="H1131" s="1">
        <v>28.57</v>
      </c>
      <c r="I1131" s="1">
        <v>55.349998</v>
      </c>
      <c r="J1131" s="1">
        <v>44.720001</v>
      </c>
      <c r="K1131" s="1">
        <v>24.298571</v>
      </c>
      <c r="L1131" s="2">
        <v>0.0114017858959144</v>
      </c>
      <c r="M1131">
        <f t="shared" si="17"/>
        <v>1.14017858959144</v>
      </c>
    </row>
    <row r="1132" spans="1:13">
      <c r="A1132" s="3">
        <v>39629</v>
      </c>
      <c r="B1132" s="2">
        <v>0.0521902709452785</v>
      </c>
      <c r="C1132" s="2">
        <v>0.943189827882594</v>
      </c>
      <c r="D1132" s="2">
        <v>-0.145005645928575</v>
      </c>
      <c r="E1132" s="2">
        <v>0.976979426477901</v>
      </c>
      <c r="F1132" s="2">
        <v>0.0659013592663709</v>
      </c>
      <c r="G1132" s="1">
        <v>37.25</v>
      </c>
      <c r="H1132" s="1">
        <v>28.02</v>
      </c>
      <c r="I1132" s="1">
        <v>54.950001</v>
      </c>
      <c r="J1132" s="1">
        <v>45.099998</v>
      </c>
      <c r="K1132" s="1">
        <v>23.92</v>
      </c>
      <c r="L1132" s="2">
        <v>0.0114119620117559</v>
      </c>
      <c r="M1132">
        <f t="shared" si="17"/>
        <v>1.14119620117559</v>
      </c>
    </row>
    <row r="1133" spans="1:13">
      <c r="A1133" s="3">
        <v>39630</v>
      </c>
      <c r="B1133" s="2">
        <v>0.0517120948409077</v>
      </c>
      <c r="C1133" s="2">
        <v>0.943425059094979</v>
      </c>
      <c r="D1133" s="2">
        <v>-0.14348219515031</v>
      </c>
      <c r="E1133" s="2">
        <v>0.976979420874836</v>
      </c>
      <c r="F1133" s="2">
        <v>0.0661230122100228</v>
      </c>
      <c r="G1133" s="1">
        <v>36.860001</v>
      </c>
      <c r="H1133" s="1">
        <v>28.1</v>
      </c>
      <c r="I1133" s="1">
        <v>54.529999</v>
      </c>
      <c r="J1133" s="1">
        <v>45.369999</v>
      </c>
      <c r="K1133" s="1">
        <v>24.954287</v>
      </c>
      <c r="L1133" s="2">
        <v>0.0114041957757946</v>
      </c>
      <c r="M1133">
        <f t="shared" si="17"/>
        <v>1.14041957757946</v>
      </c>
    </row>
    <row r="1134" spans="1:13">
      <c r="A1134" s="3">
        <v>39631</v>
      </c>
      <c r="B1134" s="2">
        <v>0.0518244324671369</v>
      </c>
      <c r="C1134" s="2">
        <v>0.943454103581383</v>
      </c>
      <c r="D1134" s="2">
        <v>-0.143564218634098</v>
      </c>
      <c r="E1134" s="2">
        <v>0.976902448994372</v>
      </c>
      <c r="F1134" s="2">
        <v>0.0659953961453057</v>
      </c>
      <c r="G1134" s="1">
        <v>36.75</v>
      </c>
      <c r="H1134" s="1">
        <v>27.639999</v>
      </c>
      <c r="I1134" s="1">
        <v>54.759998</v>
      </c>
      <c r="J1134" s="1">
        <v>45.32</v>
      </c>
      <c r="K1134" s="1">
        <v>24.025715</v>
      </c>
      <c r="L1134" s="2">
        <v>0.0113826444350995</v>
      </c>
      <c r="M1134">
        <f t="shared" si="17"/>
        <v>1.13826444350995</v>
      </c>
    </row>
    <row r="1135" spans="1:13">
      <c r="A1135" s="3">
        <v>39632</v>
      </c>
      <c r="B1135" s="2">
        <v>0.051638785717231</v>
      </c>
      <c r="C1135" s="2">
        <v>0.943457300355515</v>
      </c>
      <c r="D1135" s="2">
        <v>-0.143223622009417</v>
      </c>
      <c r="E1135" s="2">
        <v>0.976932352052451</v>
      </c>
      <c r="F1135" s="2">
        <v>0.0656055500810145</v>
      </c>
      <c r="G1135" s="1">
        <v>36.830002</v>
      </c>
      <c r="H1135" s="1">
        <v>27.860001</v>
      </c>
      <c r="I1135" s="1">
        <v>54.990002</v>
      </c>
      <c r="J1135" s="1">
        <v>45.450001</v>
      </c>
      <c r="K1135" s="1">
        <v>24.302856</v>
      </c>
      <c r="L1135" s="2">
        <v>0.0112617792894767</v>
      </c>
      <c r="M1135">
        <f t="shared" si="17"/>
        <v>1.12617792894767</v>
      </c>
    </row>
    <row r="1136" spans="1:13">
      <c r="A1136" s="3">
        <v>39636</v>
      </c>
      <c r="B1136" s="2">
        <v>0.0515307874263016</v>
      </c>
      <c r="C1136" s="2">
        <v>0.943369122151162</v>
      </c>
      <c r="D1136" s="2">
        <v>-0.1430658970717</v>
      </c>
      <c r="E1136" s="2">
        <v>0.976887787034719</v>
      </c>
      <c r="F1136" s="2">
        <v>0.0652717244082058</v>
      </c>
      <c r="G1136" s="1">
        <v>36.900002</v>
      </c>
      <c r="H1136" s="1">
        <v>27.889999</v>
      </c>
      <c r="I1136" s="1">
        <v>54.889999</v>
      </c>
      <c r="J1136" s="1">
        <v>45.439999</v>
      </c>
      <c r="K1136" s="1">
        <v>25.022858</v>
      </c>
      <c r="L1136" s="2">
        <v>0.0112139554585444</v>
      </c>
      <c r="M1136">
        <f t="shared" si="17"/>
        <v>1.12139554585444</v>
      </c>
    </row>
    <row r="1137" spans="1:13">
      <c r="A1137" s="3">
        <v>39637</v>
      </c>
      <c r="B1137" s="2">
        <v>0.0516377789422951</v>
      </c>
      <c r="C1137" s="2">
        <v>0.943313867123134</v>
      </c>
      <c r="D1137" s="2">
        <v>-0.143131372172534</v>
      </c>
      <c r="E1137" s="2">
        <v>0.976937650665886</v>
      </c>
      <c r="F1137" s="2">
        <v>0.0650282183851512</v>
      </c>
      <c r="G1137" s="1">
        <v>37.139999</v>
      </c>
      <c r="H1137" s="1">
        <v>27.6</v>
      </c>
      <c r="I1137" s="1">
        <v>55.380001</v>
      </c>
      <c r="J1137" s="1">
        <v>45.209999</v>
      </c>
      <c r="K1137" s="1">
        <v>25.65</v>
      </c>
      <c r="L1137" s="2">
        <v>0.0115482969426707</v>
      </c>
      <c r="M1137">
        <f t="shared" si="17"/>
        <v>1.15482969426707</v>
      </c>
    </row>
    <row r="1138" spans="1:13">
      <c r="A1138" s="3">
        <v>39638</v>
      </c>
      <c r="B1138" s="2">
        <v>0.0519976008486981</v>
      </c>
      <c r="C1138" s="2">
        <v>0.943525823845408</v>
      </c>
      <c r="D1138" s="2">
        <v>-0.144058249113489</v>
      </c>
      <c r="E1138" s="2">
        <v>0.977235136650539</v>
      </c>
      <c r="F1138" s="2">
        <v>0.0642288228053924</v>
      </c>
      <c r="G1138" s="1">
        <v>36.450001</v>
      </c>
      <c r="H1138" s="1">
        <v>28.129999</v>
      </c>
      <c r="I1138" s="1">
        <v>55.919998</v>
      </c>
      <c r="J1138" s="1">
        <v>45.459999</v>
      </c>
      <c r="K1138" s="1">
        <v>24.892857</v>
      </c>
      <c r="L1138" s="2">
        <v>0.011880618695629</v>
      </c>
      <c r="M1138">
        <f t="shared" si="17"/>
        <v>1.1880618695629</v>
      </c>
    </row>
    <row r="1139" spans="1:13">
      <c r="A1139" s="3">
        <v>39639</v>
      </c>
      <c r="B1139" s="2">
        <v>0.0518762219686991</v>
      </c>
      <c r="C1139" s="2">
        <v>0.943471841971767</v>
      </c>
      <c r="D1139" s="2">
        <v>-0.143302884038088</v>
      </c>
      <c r="E1139" s="2">
        <v>0.977092969005455</v>
      </c>
      <c r="F1139" s="2">
        <v>0.0648332020982591</v>
      </c>
      <c r="G1139" s="1">
        <v>36</v>
      </c>
      <c r="H1139" s="1">
        <v>27.870001</v>
      </c>
      <c r="I1139" s="1">
        <v>55.349998</v>
      </c>
      <c r="J1139" s="1">
        <v>45.32</v>
      </c>
      <c r="K1139" s="1">
        <v>25.232857</v>
      </c>
      <c r="L1139" s="2">
        <v>0.011979446968361</v>
      </c>
      <c r="M1139">
        <f t="shared" si="17"/>
        <v>1.1979446968361</v>
      </c>
    </row>
    <row r="1140" spans="1:13">
      <c r="A1140" s="3">
        <v>39640</v>
      </c>
      <c r="B1140" s="2">
        <v>0.052016258358438</v>
      </c>
      <c r="C1140" s="2">
        <v>0.943506452295445</v>
      </c>
      <c r="D1140" s="2">
        <v>-0.144373553593026</v>
      </c>
      <c r="E1140" s="2">
        <v>0.977175500638711</v>
      </c>
      <c r="F1140" s="2">
        <v>0.0638498452608329</v>
      </c>
      <c r="G1140" s="1">
        <v>35.869999</v>
      </c>
      <c r="H1140" s="1">
        <v>27.48</v>
      </c>
      <c r="I1140" s="1">
        <v>56.799999</v>
      </c>
      <c r="J1140" s="1">
        <v>45.830002</v>
      </c>
      <c r="K1140" s="1">
        <v>24.654285</v>
      </c>
      <c r="L1140" s="2">
        <v>0.0119614837581799</v>
      </c>
      <c r="M1140">
        <f t="shared" si="17"/>
        <v>1.19614837581799</v>
      </c>
    </row>
    <row r="1141" spans="1:13">
      <c r="A1141" s="3">
        <v>39643</v>
      </c>
      <c r="B1141" s="2">
        <v>0.0518989916411381</v>
      </c>
      <c r="C1141" s="2">
        <v>0.943319221692654</v>
      </c>
      <c r="D1141" s="2">
        <v>-0.143672942877634</v>
      </c>
      <c r="E1141" s="2">
        <v>0.977007401573165</v>
      </c>
      <c r="F1141" s="2">
        <v>0.0641496185869899</v>
      </c>
      <c r="G1141" s="1">
        <v>36</v>
      </c>
      <c r="H1141" s="1">
        <v>27.950001</v>
      </c>
      <c r="I1141" s="1">
        <v>56.400002</v>
      </c>
      <c r="J1141" s="1">
        <v>45.900002</v>
      </c>
      <c r="K1141" s="1">
        <v>24.84</v>
      </c>
      <c r="L1141" s="2">
        <v>0.0119410257675021</v>
      </c>
      <c r="M1141">
        <f t="shared" si="17"/>
        <v>1.19410257675021</v>
      </c>
    </row>
    <row r="1142" spans="1:13">
      <c r="A1142" s="3">
        <v>39644</v>
      </c>
      <c r="B1142" s="2">
        <v>0.0519303885290198</v>
      </c>
      <c r="C1142" s="2">
        <v>0.943313359286764</v>
      </c>
      <c r="D1142" s="2">
        <v>-0.143836993151975</v>
      </c>
      <c r="E1142" s="2">
        <v>0.977063240842551</v>
      </c>
      <c r="F1142" s="2">
        <v>0.0636042173752324</v>
      </c>
      <c r="G1142" s="1">
        <v>36.400002</v>
      </c>
      <c r="H1142" s="1">
        <v>28.32</v>
      </c>
      <c r="I1142" s="1">
        <v>56.310001</v>
      </c>
      <c r="J1142" s="1">
        <v>45.900002</v>
      </c>
      <c r="K1142" s="1">
        <v>24.234285</v>
      </c>
      <c r="L1142" s="2">
        <v>0.0119071230339777</v>
      </c>
      <c r="M1142">
        <f t="shared" si="17"/>
        <v>1.19071230339777</v>
      </c>
    </row>
    <row r="1143" spans="1:13">
      <c r="A1143" s="3">
        <v>39645</v>
      </c>
      <c r="B1143" s="2">
        <v>0.0523818905154433</v>
      </c>
      <c r="C1143" s="2">
        <v>0.943518677963568</v>
      </c>
      <c r="D1143" s="2">
        <v>-0.144857731519977</v>
      </c>
      <c r="E1143" s="2">
        <v>0.977267725481566</v>
      </c>
      <c r="F1143" s="2">
        <v>0.0633339679385662</v>
      </c>
      <c r="G1143" s="1">
        <v>36.82</v>
      </c>
      <c r="H1143" s="1">
        <v>28.860001</v>
      </c>
      <c r="I1143" s="1">
        <v>55.75</v>
      </c>
      <c r="J1143" s="1">
        <v>45.169998</v>
      </c>
      <c r="K1143" s="1">
        <v>24.687143</v>
      </c>
      <c r="L1143" s="2">
        <v>0.0130262051689867</v>
      </c>
      <c r="M1143">
        <f t="shared" si="17"/>
        <v>1.30262051689867</v>
      </c>
    </row>
    <row r="1144" spans="1:13">
      <c r="A1144" s="3">
        <v>39646</v>
      </c>
      <c r="B1144" s="2">
        <v>0.0529399874689832</v>
      </c>
      <c r="C1144" s="2">
        <v>0.943354659056217</v>
      </c>
      <c r="D1144" s="2">
        <v>-0.1443317244898</v>
      </c>
      <c r="E1144" s="2">
        <v>0.977523759750598</v>
      </c>
      <c r="F1144" s="2">
        <v>0.0642778007752057</v>
      </c>
      <c r="G1144" s="1">
        <v>36.779999</v>
      </c>
      <c r="H1144" s="1">
        <v>29</v>
      </c>
      <c r="I1144" s="1">
        <v>56.240002</v>
      </c>
      <c r="J1144" s="1">
        <v>45.389999</v>
      </c>
      <c r="K1144" s="1">
        <v>24.544285</v>
      </c>
      <c r="L1144" s="2">
        <v>0.0136056435935109</v>
      </c>
      <c r="M1144">
        <f t="shared" si="17"/>
        <v>1.36056435935109</v>
      </c>
    </row>
    <row r="1145" spans="1:13">
      <c r="A1145" s="3">
        <v>39647</v>
      </c>
      <c r="B1145" s="2">
        <v>0.0525877243859884</v>
      </c>
      <c r="C1145" s="2">
        <v>0.943448146391467</v>
      </c>
      <c r="D1145" s="2">
        <v>-0.144404451542737</v>
      </c>
      <c r="E1145" s="2">
        <v>0.977174472342357</v>
      </c>
      <c r="F1145" s="2">
        <v>0.0645254571567551</v>
      </c>
      <c r="G1145" s="1">
        <v>36.529999</v>
      </c>
      <c r="H1145" s="1">
        <v>28.030001</v>
      </c>
      <c r="I1145" s="1">
        <v>55.740002</v>
      </c>
      <c r="J1145" s="1">
        <v>45.32</v>
      </c>
      <c r="K1145" s="1">
        <v>23.592857</v>
      </c>
      <c r="L1145" s="2">
        <v>0.0131584316036709</v>
      </c>
      <c r="M1145">
        <f t="shared" si="17"/>
        <v>1.31584316036709</v>
      </c>
    </row>
    <row r="1146" spans="1:13">
      <c r="A1146" s="3">
        <v>39650</v>
      </c>
      <c r="B1146" s="2">
        <v>0.0524039596108487</v>
      </c>
      <c r="C1146" s="2">
        <v>0.943306753103602</v>
      </c>
      <c r="D1146" s="2">
        <v>-0.144803306657619</v>
      </c>
      <c r="E1146" s="2">
        <v>0.976726620520994</v>
      </c>
      <c r="F1146" s="2">
        <v>0.064727049544979</v>
      </c>
      <c r="G1146" s="1">
        <v>36.470001</v>
      </c>
      <c r="H1146" s="1">
        <v>28.66</v>
      </c>
      <c r="I1146" s="1">
        <v>55.43</v>
      </c>
      <c r="J1146" s="1">
        <v>45.330002</v>
      </c>
      <c r="K1146" s="1">
        <v>23.755714</v>
      </c>
      <c r="L1146" s="2">
        <v>0.0119866570606807</v>
      </c>
      <c r="M1146">
        <f t="shared" si="17"/>
        <v>1.19866570606807</v>
      </c>
    </row>
    <row r="1147" spans="1:13">
      <c r="A1147" s="3">
        <v>39651</v>
      </c>
      <c r="B1147" s="2">
        <v>0.0526390544745885</v>
      </c>
      <c r="C1147" s="2">
        <v>0.942916543906315</v>
      </c>
      <c r="D1147" s="2">
        <v>-0.144465175145698</v>
      </c>
      <c r="E1147" s="2">
        <v>0.976762943953061</v>
      </c>
      <c r="F1147" s="2">
        <v>0.0650187834555365</v>
      </c>
      <c r="G1147" s="1">
        <v>36.91</v>
      </c>
      <c r="H1147" s="1">
        <v>28.440001</v>
      </c>
      <c r="I1147" s="1">
        <v>55.650002</v>
      </c>
      <c r="J1147" s="1">
        <v>45.41</v>
      </c>
      <c r="K1147" s="1">
        <v>23.145714</v>
      </c>
      <c r="L1147" s="2">
        <v>0.012169214086606</v>
      </c>
      <c r="M1147">
        <f t="shared" si="17"/>
        <v>1.2169214086606</v>
      </c>
    </row>
    <row r="1148" spans="1:13">
      <c r="A1148" s="3">
        <v>39652</v>
      </c>
      <c r="B1148" s="2">
        <v>0.0526886920364024</v>
      </c>
      <c r="C1148" s="2">
        <v>0.942507954306127</v>
      </c>
      <c r="D1148" s="2">
        <v>-0.145314272466518</v>
      </c>
      <c r="E1148" s="2">
        <v>0.976174362955545</v>
      </c>
      <c r="F1148" s="2">
        <v>0.065510085615312</v>
      </c>
      <c r="G1148" s="1">
        <v>37.07</v>
      </c>
      <c r="H1148" s="1">
        <v>28.58</v>
      </c>
      <c r="I1148" s="1">
        <v>55.68</v>
      </c>
      <c r="J1148" s="1">
        <v>45.810001</v>
      </c>
      <c r="K1148" s="1">
        <v>23.751429</v>
      </c>
      <c r="L1148" s="2">
        <v>0.0121872554228239</v>
      </c>
      <c r="M1148">
        <f t="shared" si="17"/>
        <v>1.21872554228239</v>
      </c>
    </row>
    <row r="1149" spans="1:13">
      <c r="A1149" s="3">
        <v>39653</v>
      </c>
      <c r="B1149" s="2">
        <v>0.053115272995067</v>
      </c>
      <c r="C1149" s="2">
        <v>0.942852497753298</v>
      </c>
      <c r="D1149" s="2">
        <v>-0.14238853034155</v>
      </c>
      <c r="E1149" s="2">
        <v>0.977955239056047</v>
      </c>
      <c r="F1149" s="2">
        <v>0.0645704348686777</v>
      </c>
      <c r="G1149" s="1">
        <v>37.139999</v>
      </c>
      <c r="H1149" s="1">
        <v>28.48</v>
      </c>
      <c r="I1149" s="1">
        <v>55.470001</v>
      </c>
      <c r="J1149" s="1">
        <v>46.029999</v>
      </c>
      <c r="K1149" s="1">
        <v>22.718571</v>
      </c>
      <c r="L1149" s="2">
        <v>0.0125921835629681</v>
      </c>
      <c r="M1149">
        <f t="shared" si="17"/>
        <v>1.25921835629681</v>
      </c>
    </row>
    <row r="1150" spans="1:13">
      <c r="A1150" s="3">
        <v>39654</v>
      </c>
      <c r="B1150" s="2">
        <v>0.0531198820143535</v>
      </c>
      <c r="C1150" s="2">
        <v>0.94246613406818</v>
      </c>
      <c r="D1150" s="2">
        <v>-0.142409623697622</v>
      </c>
      <c r="E1150" s="2">
        <v>0.977618807088841</v>
      </c>
      <c r="F1150" s="2">
        <v>0.0648425268794071</v>
      </c>
      <c r="G1150" s="1">
        <v>37.330002</v>
      </c>
      <c r="H1150" s="1">
        <v>28.49</v>
      </c>
      <c r="I1150" s="1">
        <v>55.27</v>
      </c>
      <c r="J1150" s="1">
        <v>46.299999</v>
      </c>
      <c r="K1150" s="1">
        <v>23.16</v>
      </c>
      <c r="L1150" s="2">
        <v>0.0125488710961042</v>
      </c>
      <c r="M1150">
        <f t="shared" si="17"/>
        <v>1.25488710961042</v>
      </c>
    </row>
    <row r="1151" spans="1:13">
      <c r="A1151" s="3">
        <v>39657</v>
      </c>
      <c r="B1151" s="2">
        <v>0.0530806927253465</v>
      </c>
      <c r="C1151" s="2">
        <v>0.943309925178113</v>
      </c>
      <c r="D1151" s="2">
        <v>-0.142081210611787</v>
      </c>
      <c r="E1151" s="2">
        <v>0.978623883512117</v>
      </c>
      <c r="F1151" s="2">
        <v>0.0634794548486729</v>
      </c>
      <c r="G1151" s="1">
        <v>37.41</v>
      </c>
      <c r="H1151" s="1">
        <v>28.52</v>
      </c>
      <c r="I1151" s="1">
        <v>55.52</v>
      </c>
      <c r="J1151" s="1">
        <v>46.25</v>
      </c>
      <c r="K1151" s="1">
        <v>22.057142</v>
      </c>
      <c r="L1151" s="2">
        <v>0.0126538961910806</v>
      </c>
      <c r="M1151">
        <f t="shared" si="17"/>
        <v>1.26538961910806</v>
      </c>
    </row>
    <row r="1152" spans="1:13">
      <c r="A1152" s="3">
        <v>39658</v>
      </c>
      <c r="B1152" s="2">
        <v>0.0539078769710418</v>
      </c>
      <c r="C1152" s="2">
        <v>0.94313588249498</v>
      </c>
      <c r="D1152" s="2">
        <v>-0.141372011094959</v>
      </c>
      <c r="E1152" s="2">
        <v>0.979337204770446</v>
      </c>
      <c r="F1152" s="2">
        <v>0.0632138993984864</v>
      </c>
      <c r="G1152" s="1">
        <v>37.07</v>
      </c>
      <c r="H1152" s="1">
        <v>28.07</v>
      </c>
      <c r="I1152" s="1">
        <v>55.43</v>
      </c>
      <c r="J1152" s="1">
        <v>46.889999</v>
      </c>
      <c r="K1152" s="1">
        <v>22.440001</v>
      </c>
      <c r="L1152" s="2">
        <v>0.0135810715422438</v>
      </c>
      <c r="M1152">
        <f t="shared" si="17"/>
        <v>1.35810715422438</v>
      </c>
    </row>
    <row r="1153" spans="1:13">
      <c r="A1153" s="3">
        <v>39659</v>
      </c>
      <c r="B1153" s="2">
        <v>0.0544363876259193</v>
      </c>
      <c r="C1153" s="2">
        <v>0.942541278266652</v>
      </c>
      <c r="D1153" s="2">
        <v>-0.141307522801236</v>
      </c>
      <c r="E1153" s="2">
        <v>0.979498308459073</v>
      </c>
      <c r="F1153" s="2">
        <v>0.0637811334006842</v>
      </c>
      <c r="G1153" s="1">
        <v>37.209999</v>
      </c>
      <c r="H1153" s="1">
        <v>28.059999</v>
      </c>
      <c r="I1153" s="1">
        <v>55.580002</v>
      </c>
      <c r="J1153" s="1">
        <v>46.240002</v>
      </c>
      <c r="K1153" s="1">
        <v>22.84</v>
      </c>
      <c r="L1153" s="2">
        <v>0.0139386845854922</v>
      </c>
      <c r="M1153">
        <f t="shared" si="17"/>
        <v>1.39386845854922</v>
      </c>
    </row>
    <row r="1154" spans="1:13">
      <c r="A1154" s="3">
        <v>39660</v>
      </c>
      <c r="B1154" s="2">
        <v>0.0549518050832967</v>
      </c>
      <c r="C1154" s="2">
        <v>0.942371942904754</v>
      </c>
      <c r="D1154" s="2">
        <v>-0.141131974540109</v>
      </c>
      <c r="E1154" s="2">
        <v>0.979756790925657</v>
      </c>
      <c r="F1154" s="2">
        <v>0.0651503116045685</v>
      </c>
      <c r="G1154" s="1">
        <v>36.279999</v>
      </c>
      <c r="H1154" s="1">
        <v>27.530001</v>
      </c>
      <c r="I1154" s="1">
        <v>55.220001</v>
      </c>
      <c r="J1154" s="1">
        <v>45.830002</v>
      </c>
      <c r="K1154" s="1">
        <v>22.707144</v>
      </c>
      <c r="L1154" s="2">
        <v>0.0141579409275286</v>
      </c>
      <c r="M1154">
        <f t="shared" si="17"/>
        <v>1.41579409275286</v>
      </c>
    </row>
    <row r="1155" spans="1:13">
      <c r="A1155" s="3">
        <v>39661</v>
      </c>
      <c r="B1155" s="2">
        <v>0.0546028663419015</v>
      </c>
      <c r="C1155" s="2">
        <v>0.942482585141886</v>
      </c>
      <c r="D1155" s="2">
        <v>-0.14138034859165</v>
      </c>
      <c r="E1155" s="2">
        <v>0.979527725337802</v>
      </c>
      <c r="F1155" s="2">
        <v>0.0647110610512887</v>
      </c>
      <c r="G1155" s="1">
        <v>36.09</v>
      </c>
      <c r="H1155" s="1">
        <v>27.139999</v>
      </c>
      <c r="I1155" s="1">
        <v>54.599998</v>
      </c>
      <c r="J1155" s="1">
        <v>45.119999</v>
      </c>
      <c r="K1155" s="1">
        <v>22.379999</v>
      </c>
      <c r="L1155" s="2">
        <v>0.0141379205727055</v>
      </c>
      <c r="M1155">
        <f t="shared" ref="M1155:M1218" si="18">L1155*100</f>
        <v>1.41379205727055</v>
      </c>
    </row>
    <row r="1156" spans="1:13">
      <c r="A1156" s="3">
        <v>39664</v>
      </c>
      <c r="B1156" s="2">
        <v>0.0544189382224768</v>
      </c>
      <c r="C1156" s="2">
        <v>0.942700334211553</v>
      </c>
      <c r="D1156" s="2">
        <v>-0.140420289419563</v>
      </c>
      <c r="E1156" s="2">
        <v>0.979616238930234</v>
      </c>
      <c r="F1156" s="2">
        <v>0.064020599516914</v>
      </c>
      <c r="G1156" s="1">
        <v>36.07</v>
      </c>
      <c r="H1156" s="1">
        <v>27.18</v>
      </c>
      <c r="I1156" s="1">
        <v>54.490002</v>
      </c>
      <c r="J1156" s="1">
        <v>45.560001</v>
      </c>
      <c r="K1156" s="1">
        <v>21.889999</v>
      </c>
      <c r="L1156" s="2">
        <v>0.0138028342595038</v>
      </c>
      <c r="M1156">
        <f t="shared" si="18"/>
        <v>1.38028342595038</v>
      </c>
    </row>
    <row r="1157" spans="1:13">
      <c r="A1157" s="3">
        <v>39665</v>
      </c>
      <c r="B1157" s="2">
        <v>0.0555712210381039</v>
      </c>
      <c r="C1157" s="2">
        <v>0.942102637405763</v>
      </c>
      <c r="D1157" s="2">
        <v>-0.140928595545264</v>
      </c>
      <c r="E1157" s="2">
        <v>0.980185945838814</v>
      </c>
      <c r="F1157" s="2">
        <v>0.0648778572453833</v>
      </c>
      <c r="G1157" s="1">
        <v>36.990002</v>
      </c>
      <c r="H1157" s="1">
        <v>27.719999</v>
      </c>
      <c r="I1157" s="1">
        <v>54.990002</v>
      </c>
      <c r="J1157" s="1">
        <v>45.290001</v>
      </c>
      <c r="K1157" s="1">
        <v>22.948572</v>
      </c>
      <c r="L1157" s="2">
        <v>0.0148896279618512</v>
      </c>
      <c r="M1157">
        <f t="shared" si="18"/>
        <v>1.48896279618512</v>
      </c>
    </row>
    <row r="1158" spans="1:13">
      <c r="A1158" s="3">
        <v>39666</v>
      </c>
      <c r="B1158" s="2">
        <v>0.0552372685146684</v>
      </c>
      <c r="C1158" s="2">
        <v>0.942469577356809</v>
      </c>
      <c r="D1158" s="2">
        <v>-0.142082492823014</v>
      </c>
      <c r="E1158" s="2">
        <v>0.979829445152361</v>
      </c>
      <c r="F1158" s="2">
        <v>0.0650697846292964</v>
      </c>
      <c r="G1158" s="1">
        <v>36.900002</v>
      </c>
      <c r="H1158" s="1">
        <v>27.41</v>
      </c>
      <c r="I1158" s="1">
        <v>56</v>
      </c>
      <c r="J1158" s="1">
        <v>45.130001</v>
      </c>
      <c r="K1158" s="1">
        <v>23.455715</v>
      </c>
      <c r="L1158" s="2">
        <v>0.0149013906630822</v>
      </c>
      <c r="M1158">
        <f t="shared" si="18"/>
        <v>1.49013906630822</v>
      </c>
    </row>
    <row r="1159" spans="1:13">
      <c r="A1159" s="3">
        <v>39667</v>
      </c>
      <c r="B1159" s="2">
        <v>0.0556875155260845</v>
      </c>
      <c r="C1159" s="2">
        <v>0.942169605764424</v>
      </c>
      <c r="D1159" s="2">
        <v>-0.140371609186068</v>
      </c>
      <c r="E1159" s="2">
        <v>0.980437794504844</v>
      </c>
      <c r="F1159" s="2">
        <v>0.066334755055266</v>
      </c>
      <c r="G1159" s="1">
        <v>36.860001</v>
      </c>
      <c r="H1159" s="1">
        <v>26.879999</v>
      </c>
      <c r="I1159" s="1">
        <v>56.299999</v>
      </c>
      <c r="J1159" s="1">
        <v>44.560001</v>
      </c>
      <c r="K1159" s="1">
        <v>23.367144</v>
      </c>
      <c r="L1159" s="2">
        <v>0.0152991944831106</v>
      </c>
      <c r="M1159">
        <f t="shared" si="18"/>
        <v>1.52991944831106</v>
      </c>
    </row>
    <row r="1160" spans="1:13">
      <c r="A1160" s="3">
        <v>39668</v>
      </c>
      <c r="B1160" s="2">
        <v>0.0570068621479551</v>
      </c>
      <c r="C1160" s="2">
        <v>0.941360662763482</v>
      </c>
      <c r="D1160" s="2">
        <v>-0.138570293792541</v>
      </c>
      <c r="E1160" s="2">
        <v>0.981124331604989</v>
      </c>
      <c r="F1160" s="2">
        <v>0.0693808181451004</v>
      </c>
      <c r="G1160" s="1">
        <v>36.869999</v>
      </c>
      <c r="H1160" s="1">
        <v>27.02</v>
      </c>
      <c r="I1160" s="1">
        <v>55.540001</v>
      </c>
      <c r="J1160" s="1">
        <v>44.919998</v>
      </c>
      <c r="K1160" s="1">
        <v>24.221428</v>
      </c>
      <c r="L1160" s="2">
        <v>0.0150154921082659</v>
      </c>
      <c r="M1160">
        <f t="shared" si="18"/>
        <v>1.50154921082659</v>
      </c>
    </row>
    <row r="1161" spans="1:13">
      <c r="A1161" s="3">
        <v>39671</v>
      </c>
      <c r="B1161" s="2">
        <v>0.0563153962409595</v>
      </c>
      <c r="C1161" s="2">
        <v>0.941918807569449</v>
      </c>
      <c r="D1161" s="2">
        <v>-0.139981304551168</v>
      </c>
      <c r="E1161" s="2">
        <v>0.980852532142456</v>
      </c>
      <c r="F1161" s="2">
        <v>0.0678703127511305</v>
      </c>
      <c r="G1161" s="1">
        <v>37.740002</v>
      </c>
      <c r="H1161" s="1">
        <v>27.09</v>
      </c>
      <c r="I1161" s="1">
        <v>56.09</v>
      </c>
      <c r="J1161" s="1">
        <v>45.09</v>
      </c>
      <c r="K1161" s="1">
        <v>24.794285</v>
      </c>
      <c r="L1161" s="2">
        <v>0.0149013206404355</v>
      </c>
      <c r="M1161">
        <f t="shared" si="18"/>
        <v>1.49013206404355</v>
      </c>
    </row>
    <row r="1162" spans="1:13">
      <c r="A1162" s="3">
        <v>39672</v>
      </c>
      <c r="B1162" s="2">
        <v>0.0561820158858896</v>
      </c>
      <c r="C1162" s="2">
        <v>0.942076032730167</v>
      </c>
      <c r="D1162" s="2">
        <v>-0.138613934433241</v>
      </c>
      <c r="E1162" s="2">
        <v>0.981002041903703</v>
      </c>
      <c r="F1162" s="2">
        <v>0.0692529102679261</v>
      </c>
      <c r="G1162" s="1">
        <v>37.93</v>
      </c>
      <c r="H1162" s="1">
        <v>27.049999</v>
      </c>
      <c r="I1162" s="1">
        <v>56.540001</v>
      </c>
      <c r="J1162" s="1">
        <v>44.360001</v>
      </c>
      <c r="K1162" s="1">
        <v>25.247143</v>
      </c>
      <c r="L1162" s="2">
        <v>0.0150948203699722</v>
      </c>
      <c r="M1162">
        <f t="shared" si="18"/>
        <v>1.50948203699722</v>
      </c>
    </row>
    <row r="1163" spans="1:13">
      <c r="A1163" s="3">
        <v>39673</v>
      </c>
      <c r="B1163" s="2">
        <v>0.0558967518416433</v>
      </c>
      <c r="C1163" s="2">
        <v>0.942259626489487</v>
      </c>
      <c r="D1163" s="2">
        <v>-0.139135903820213</v>
      </c>
      <c r="E1163" s="2">
        <v>0.980922777448052</v>
      </c>
      <c r="F1163" s="2">
        <v>0.0685674395698439</v>
      </c>
      <c r="G1163" s="1">
        <v>38.32</v>
      </c>
      <c r="H1163" s="1">
        <v>27.459999</v>
      </c>
      <c r="I1163" s="1">
        <v>57.029999</v>
      </c>
      <c r="J1163" s="1">
        <v>44.810001</v>
      </c>
      <c r="K1163" s="1">
        <v>25.614286</v>
      </c>
      <c r="L1163" s="2">
        <v>0.0152052908060245</v>
      </c>
      <c r="M1163">
        <f t="shared" si="18"/>
        <v>1.52052908060245</v>
      </c>
    </row>
    <row r="1164" spans="1:13">
      <c r="A1164" s="3">
        <v>39674</v>
      </c>
      <c r="B1164" s="2">
        <v>0.0554586573400933</v>
      </c>
      <c r="C1164" s="2">
        <v>0.942506751551094</v>
      </c>
      <c r="D1164" s="2">
        <v>-0.139226996450058</v>
      </c>
      <c r="E1164" s="2">
        <v>0.980770635212553</v>
      </c>
      <c r="F1164" s="2">
        <v>0.0682981158228236</v>
      </c>
      <c r="G1164" s="1">
        <v>38</v>
      </c>
      <c r="H1164" s="1">
        <v>27.120001</v>
      </c>
      <c r="I1164" s="1">
        <v>56.779999</v>
      </c>
      <c r="J1164" s="1">
        <v>45.09</v>
      </c>
      <c r="K1164" s="1">
        <v>25.617144</v>
      </c>
      <c r="L1164" s="2">
        <v>0.0149748625201166</v>
      </c>
      <c r="M1164">
        <f t="shared" si="18"/>
        <v>1.49748625201166</v>
      </c>
    </row>
    <row r="1165" spans="1:13">
      <c r="A1165" s="3">
        <v>39675</v>
      </c>
      <c r="B1165" s="2">
        <v>0.0552280311078785</v>
      </c>
      <c r="C1165" s="2">
        <v>0.942604564153248</v>
      </c>
      <c r="D1165" s="2">
        <v>-0.138824921736912</v>
      </c>
      <c r="E1165" s="2">
        <v>0.980584950508004</v>
      </c>
      <c r="F1165" s="2">
        <v>0.0688800173586738</v>
      </c>
      <c r="G1165" s="1">
        <v>38.650002</v>
      </c>
      <c r="H1165" s="1">
        <v>27.200001</v>
      </c>
      <c r="I1165" s="1">
        <v>57.040001</v>
      </c>
      <c r="J1165" s="1">
        <v>45.25</v>
      </c>
      <c r="K1165" s="1">
        <v>25.105715</v>
      </c>
      <c r="L1165" s="2">
        <v>0.0149497961265586</v>
      </c>
      <c r="M1165">
        <f t="shared" si="18"/>
        <v>1.49497961265586</v>
      </c>
    </row>
    <row r="1166" spans="1:13">
      <c r="A1166" s="3">
        <v>39678</v>
      </c>
      <c r="B1166" s="2">
        <v>0.0551540236076909</v>
      </c>
      <c r="C1166" s="2">
        <v>0.942761839236767</v>
      </c>
      <c r="D1166" s="2">
        <v>-0.137973055687738</v>
      </c>
      <c r="E1166" s="2">
        <v>0.980891301675072</v>
      </c>
      <c r="F1166" s="2">
        <v>0.0692408494533121</v>
      </c>
      <c r="G1166" s="1">
        <v>38.549999</v>
      </c>
      <c r="H1166" s="1">
        <v>27.24</v>
      </c>
      <c r="I1166" s="1">
        <v>57.049999</v>
      </c>
      <c r="J1166" s="1">
        <v>44.990002</v>
      </c>
      <c r="K1166" s="1">
        <v>25.055714</v>
      </c>
      <c r="L1166" s="2">
        <v>0.0152209905315254</v>
      </c>
      <c r="M1166">
        <f t="shared" si="18"/>
        <v>1.52209905315254</v>
      </c>
    </row>
    <row r="1167" spans="1:13">
      <c r="A1167" s="3">
        <v>39679</v>
      </c>
      <c r="B1167" s="2">
        <v>0.0550328138084825</v>
      </c>
      <c r="C1167" s="2">
        <v>0.94279427423274</v>
      </c>
      <c r="D1167" s="2">
        <v>-0.137715786575652</v>
      </c>
      <c r="E1167" s="2">
        <v>0.980822470929713</v>
      </c>
      <c r="F1167" s="2">
        <v>0.0694627542050266</v>
      </c>
      <c r="G1167" s="1">
        <v>38.59</v>
      </c>
      <c r="H1167" s="1">
        <v>27.24</v>
      </c>
      <c r="I1167" s="1">
        <v>57.169998</v>
      </c>
      <c r="J1167" s="1">
        <v>44.849998</v>
      </c>
      <c r="K1167" s="1">
        <v>24.790001</v>
      </c>
      <c r="L1167" s="2">
        <v>0.0151820027850304</v>
      </c>
      <c r="M1167">
        <f t="shared" si="18"/>
        <v>1.51820027850304</v>
      </c>
    </row>
    <row r="1168" spans="1:13">
      <c r="A1168" s="3">
        <v>39680</v>
      </c>
      <c r="B1168" s="2">
        <v>0.0550192241058239</v>
      </c>
      <c r="C1168" s="2">
        <v>0.942668721297546</v>
      </c>
      <c r="D1168" s="2">
        <v>-0.138648443233454</v>
      </c>
      <c r="E1168" s="2">
        <v>0.980754706257121</v>
      </c>
      <c r="F1168" s="2">
        <v>0.0682135708904362</v>
      </c>
      <c r="G1168" s="1">
        <v>39.439999</v>
      </c>
      <c r="H1168" s="1">
        <v>27.549999</v>
      </c>
      <c r="I1168" s="1">
        <v>57.66</v>
      </c>
      <c r="J1168" s="1">
        <v>45.189999</v>
      </c>
      <c r="K1168" s="1">
        <v>25.120001</v>
      </c>
      <c r="L1168" s="2">
        <v>0.0146927459512952</v>
      </c>
      <c r="M1168">
        <f t="shared" si="18"/>
        <v>1.46927459512952</v>
      </c>
    </row>
    <row r="1169" spans="1:13">
      <c r="A1169" s="3">
        <v>39681</v>
      </c>
      <c r="B1169" s="2">
        <v>0.0549427898485668</v>
      </c>
      <c r="C1169" s="2">
        <v>0.942458297844766</v>
      </c>
      <c r="D1169" s="2">
        <v>-0.138484402069755</v>
      </c>
      <c r="E1169" s="2">
        <v>0.980535586239756</v>
      </c>
      <c r="F1169" s="2">
        <v>0.0683260622253856</v>
      </c>
      <c r="G1169" s="1">
        <v>39.450001</v>
      </c>
      <c r="H1169" s="1">
        <v>27.440001</v>
      </c>
      <c r="I1169" s="1">
        <v>57.52</v>
      </c>
      <c r="J1169" s="1">
        <v>45.25</v>
      </c>
      <c r="K1169" s="1">
        <v>24.898571</v>
      </c>
      <c r="L1169" s="2">
        <v>0.0146418033519205</v>
      </c>
      <c r="M1169">
        <f t="shared" si="18"/>
        <v>1.46418033519205</v>
      </c>
    </row>
    <row r="1170" spans="1:13">
      <c r="A1170" s="3">
        <v>39682</v>
      </c>
      <c r="B1170" s="2">
        <v>0.0548442935170027</v>
      </c>
      <c r="C1170" s="2">
        <v>0.942715001414779</v>
      </c>
      <c r="D1170" s="2">
        <v>-0.138150406206915</v>
      </c>
      <c r="E1170" s="2">
        <v>0.98079070280798</v>
      </c>
      <c r="F1170" s="2">
        <v>0.0684600578580555</v>
      </c>
      <c r="G1170" s="1">
        <v>39.720001</v>
      </c>
      <c r="H1170" s="1">
        <v>27.459999</v>
      </c>
      <c r="I1170" s="1">
        <v>57.709999</v>
      </c>
      <c r="J1170" s="1">
        <v>45.439999</v>
      </c>
      <c r="K1170" s="1">
        <v>25.255714</v>
      </c>
      <c r="L1170" s="2">
        <v>0.0147599569128254</v>
      </c>
      <c r="M1170">
        <f t="shared" si="18"/>
        <v>1.47599569128254</v>
      </c>
    </row>
    <row r="1171" spans="1:13">
      <c r="A1171" s="3">
        <v>39685</v>
      </c>
      <c r="B1171" s="2">
        <v>0.0550020127784142</v>
      </c>
      <c r="C1171" s="2">
        <v>0.94317923981178</v>
      </c>
      <c r="D1171" s="2">
        <v>-0.134701841037554</v>
      </c>
      <c r="E1171" s="2">
        <v>0.981582201241179</v>
      </c>
      <c r="F1171" s="2">
        <v>0.0714814348443552</v>
      </c>
      <c r="G1171" s="1">
        <v>39.099998</v>
      </c>
      <c r="H1171" s="1">
        <v>27.299999</v>
      </c>
      <c r="I1171" s="1">
        <v>57.540001</v>
      </c>
      <c r="J1171" s="1">
        <v>45.130001</v>
      </c>
      <c r="K1171" s="1">
        <v>24.65</v>
      </c>
      <c r="L1171" s="2">
        <v>0.0152965154127557</v>
      </c>
      <c r="M1171">
        <f t="shared" si="18"/>
        <v>1.52965154127557</v>
      </c>
    </row>
    <row r="1172" spans="1:13">
      <c r="A1172" s="3">
        <v>39686</v>
      </c>
      <c r="B1172" s="2">
        <v>0.0547920343321841</v>
      </c>
      <c r="C1172" s="2">
        <v>0.943121891809058</v>
      </c>
      <c r="D1172" s="2">
        <v>-0.135332355882231</v>
      </c>
      <c r="E1172" s="2">
        <v>0.981414560712827</v>
      </c>
      <c r="F1172" s="2">
        <v>0.0703476937849459</v>
      </c>
      <c r="G1172" s="1">
        <v>39.580002</v>
      </c>
      <c r="H1172" s="1">
        <v>27.299999</v>
      </c>
      <c r="I1172" s="1">
        <v>58.099998</v>
      </c>
      <c r="J1172" s="1">
        <v>46.099998</v>
      </c>
      <c r="K1172" s="1">
        <v>24.805714</v>
      </c>
      <c r="L1172" s="2">
        <v>0.0151943047786501</v>
      </c>
      <c r="M1172">
        <f t="shared" si="18"/>
        <v>1.51943047786501</v>
      </c>
    </row>
    <row r="1173" spans="1:13">
      <c r="A1173" s="3">
        <v>39687</v>
      </c>
      <c r="B1173" s="2">
        <v>0.0547831296768595</v>
      </c>
      <c r="C1173" s="2">
        <v>0.943025320344977</v>
      </c>
      <c r="D1173" s="2">
        <v>-0.134174350852383</v>
      </c>
      <c r="E1173" s="2">
        <v>0.981399958744138</v>
      </c>
      <c r="F1173" s="2">
        <v>0.0713600077063791</v>
      </c>
      <c r="G1173" s="1">
        <v>39.259998</v>
      </c>
      <c r="H1173" s="1">
        <v>27.389999</v>
      </c>
      <c r="I1173" s="1">
        <v>57.790001</v>
      </c>
      <c r="J1173" s="1">
        <v>46.439999</v>
      </c>
      <c r="K1173" s="1">
        <v>24.952858</v>
      </c>
      <c r="L1173" s="2">
        <v>0.0145873841072126</v>
      </c>
      <c r="M1173">
        <f t="shared" si="18"/>
        <v>1.45873841072126</v>
      </c>
    </row>
    <row r="1174" spans="1:13">
      <c r="A1174" s="3">
        <v>39688</v>
      </c>
      <c r="B1174" s="2">
        <v>0.0546783789413687</v>
      </c>
      <c r="C1174" s="2">
        <v>0.943372696242657</v>
      </c>
      <c r="D1174" s="2">
        <v>-0.133868842514452</v>
      </c>
      <c r="E1174" s="2">
        <v>0.981767956990443</v>
      </c>
      <c r="F1174" s="2">
        <v>0.0713722451850908</v>
      </c>
      <c r="G1174" s="1">
        <v>39.860001</v>
      </c>
      <c r="H1174" s="1">
        <v>27.620001</v>
      </c>
      <c r="I1174" s="1">
        <v>57.720001</v>
      </c>
      <c r="J1174" s="1">
        <v>46.98</v>
      </c>
      <c r="K1174" s="1">
        <v>24.82</v>
      </c>
      <c r="L1174" s="2">
        <v>0.0145889159622645</v>
      </c>
      <c r="M1174">
        <f t="shared" si="18"/>
        <v>1.45889159622645</v>
      </c>
    </row>
    <row r="1175" spans="1:13">
      <c r="A1175" s="3">
        <v>39689</v>
      </c>
      <c r="B1175" s="2">
        <v>0.0546256177926962</v>
      </c>
      <c r="C1175" s="2">
        <v>0.943478690786854</v>
      </c>
      <c r="D1175" s="2">
        <v>-0.133044773161101</v>
      </c>
      <c r="E1175" s="2">
        <v>0.982074595667588</v>
      </c>
      <c r="F1175" s="2">
        <v>0.0716008162300024</v>
      </c>
      <c r="G1175" s="1">
        <v>39.849998</v>
      </c>
      <c r="H1175" s="1">
        <v>27.110001</v>
      </c>
      <c r="I1175" s="1">
        <v>57.849998</v>
      </c>
      <c r="J1175" s="1">
        <v>47.060001</v>
      </c>
      <c r="K1175" s="1">
        <v>24.218571</v>
      </c>
      <c r="L1175" s="2">
        <v>0.0148410599095509</v>
      </c>
      <c r="M1175">
        <f t="shared" si="18"/>
        <v>1.48410599095509</v>
      </c>
    </row>
    <row r="1176" spans="1:13">
      <c r="A1176" s="3">
        <v>39693</v>
      </c>
      <c r="B1176" s="2">
        <v>0.0545969212908605</v>
      </c>
      <c r="C1176" s="2">
        <v>0.943185739703768</v>
      </c>
      <c r="D1176" s="2">
        <v>-0.133340019776256</v>
      </c>
      <c r="E1176" s="2">
        <v>0.981799037512944</v>
      </c>
      <c r="F1176" s="2">
        <v>0.0712235074358031</v>
      </c>
      <c r="G1176" s="1">
        <v>39.869999</v>
      </c>
      <c r="H1176" s="1">
        <v>27.360001</v>
      </c>
      <c r="I1176" s="1">
        <v>57.860001</v>
      </c>
      <c r="J1176" s="1">
        <v>47.150002</v>
      </c>
      <c r="K1176" s="1">
        <v>23.741428</v>
      </c>
      <c r="L1176" s="2">
        <v>0.014839854151348</v>
      </c>
      <c r="M1176">
        <f t="shared" si="18"/>
        <v>1.4839854151348</v>
      </c>
    </row>
    <row r="1177" spans="1:13">
      <c r="A1177" s="3">
        <v>39694</v>
      </c>
      <c r="B1177" s="2">
        <v>0.0547656822800072</v>
      </c>
      <c r="C1177" s="2">
        <v>0.942634613426506</v>
      </c>
      <c r="D1177" s="2">
        <v>-0.133876482825715</v>
      </c>
      <c r="E1177" s="2">
        <v>0.981525531225999</v>
      </c>
      <c r="F1177" s="2">
        <v>0.070655232039367</v>
      </c>
      <c r="G1177" s="1">
        <v>39.369999</v>
      </c>
      <c r="H1177" s="1">
        <v>27.26</v>
      </c>
      <c r="I1177" s="1">
        <v>58.27</v>
      </c>
      <c r="J1177" s="1">
        <v>47.07</v>
      </c>
      <c r="K1177" s="1">
        <v>23.851429</v>
      </c>
      <c r="L1177" s="2">
        <v>0.014681028350869</v>
      </c>
      <c r="M1177">
        <f t="shared" si="18"/>
        <v>1.4681028350869</v>
      </c>
    </row>
    <row r="1178" spans="1:13">
      <c r="A1178" s="3">
        <v>39695</v>
      </c>
      <c r="B1178" s="2">
        <v>0.0545353510171168</v>
      </c>
      <c r="C1178" s="2">
        <v>0.943859398077296</v>
      </c>
      <c r="D1178" s="2">
        <v>-0.13260766942724</v>
      </c>
      <c r="E1178" s="2">
        <v>0.982359005913868</v>
      </c>
      <c r="F1178" s="2">
        <v>0.0717548817082451</v>
      </c>
      <c r="G1178" s="1">
        <v>39.740002</v>
      </c>
      <c r="H1178" s="1">
        <v>27.280001</v>
      </c>
      <c r="I1178" s="1">
        <v>57.509998</v>
      </c>
      <c r="J1178" s="1">
        <v>47.48</v>
      </c>
      <c r="K1178" s="1">
        <v>23.031429</v>
      </c>
      <c r="L1178" s="2">
        <v>0.0156635049988404</v>
      </c>
      <c r="M1178">
        <f t="shared" si="18"/>
        <v>1.56635049988404</v>
      </c>
    </row>
    <row r="1179" spans="1:13">
      <c r="A1179" s="3">
        <v>39696</v>
      </c>
      <c r="B1179" s="2">
        <v>0.0543362909377503</v>
      </c>
      <c r="C1179" s="2">
        <v>0.943941322306679</v>
      </c>
      <c r="D1179" s="2">
        <v>-0.132973850591927</v>
      </c>
      <c r="E1179" s="2">
        <v>0.982406919054838</v>
      </c>
      <c r="F1179" s="2">
        <v>0.0703168987577237</v>
      </c>
      <c r="G1179" s="1">
        <v>39.799999</v>
      </c>
      <c r="H1179" s="1">
        <v>27.49</v>
      </c>
      <c r="I1179" s="1">
        <v>57.57</v>
      </c>
      <c r="J1179" s="1">
        <v>47.369999</v>
      </c>
      <c r="K1179" s="1">
        <v>22.882856</v>
      </c>
      <c r="L1179" s="2">
        <v>0.0150432875039433</v>
      </c>
      <c r="M1179">
        <f t="shared" si="18"/>
        <v>1.50432875039433</v>
      </c>
    </row>
    <row r="1180" spans="1:13">
      <c r="A1180" s="3">
        <v>39699</v>
      </c>
      <c r="B1180" s="2">
        <v>0.0549332698822377</v>
      </c>
      <c r="C1180" s="2">
        <v>0.943705691415023</v>
      </c>
      <c r="D1180" s="2">
        <v>-0.133437768256548</v>
      </c>
      <c r="E1180" s="2">
        <v>0.982594152962793</v>
      </c>
      <c r="F1180" s="2">
        <v>0.0712889489671716</v>
      </c>
      <c r="G1180" s="1">
        <v>39.16</v>
      </c>
      <c r="H1180" s="1">
        <v>27.25</v>
      </c>
      <c r="I1180" s="1">
        <v>58.150002</v>
      </c>
      <c r="J1180" s="1">
        <v>47.5</v>
      </c>
      <c r="K1180" s="1">
        <v>22.559999</v>
      </c>
      <c r="L1180" s="2">
        <v>0.0157661554871325</v>
      </c>
      <c r="M1180">
        <f t="shared" si="18"/>
        <v>1.57661554871325</v>
      </c>
    </row>
    <row r="1181" spans="1:13">
      <c r="A1181" s="3">
        <v>39700</v>
      </c>
      <c r="B1181" s="2">
        <v>0.0557565546205569</v>
      </c>
      <c r="C1181" s="2">
        <v>0.943161758738417</v>
      </c>
      <c r="D1181" s="2">
        <v>-0.132468184741797</v>
      </c>
      <c r="E1181" s="2">
        <v>0.982951463270182</v>
      </c>
      <c r="F1181" s="2">
        <v>0.0734320231700951</v>
      </c>
      <c r="G1181" s="1">
        <v>39.490002</v>
      </c>
      <c r="H1181" s="1">
        <v>27.440001</v>
      </c>
      <c r="I1181" s="1">
        <v>58.349998</v>
      </c>
      <c r="J1181" s="1">
        <v>47.470001</v>
      </c>
      <c r="K1181" s="1">
        <v>21.668571</v>
      </c>
      <c r="L1181" s="2">
        <v>0.0159350008771662</v>
      </c>
      <c r="M1181">
        <f t="shared" si="18"/>
        <v>1.59350008771662</v>
      </c>
    </row>
    <row r="1182" spans="1:13">
      <c r="A1182" s="3">
        <v>39701</v>
      </c>
      <c r="B1182" s="2">
        <v>0.0554179611498305</v>
      </c>
      <c r="C1182" s="2">
        <v>0.943384786376809</v>
      </c>
      <c r="D1182" s="2">
        <v>-0.132577230736431</v>
      </c>
      <c r="E1182" s="2">
        <v>0.983019919437519</v>
      </c>
      <c r="F1182" s="2">
        <v>0.0718918002075314</v>
      </c>
      <c r="G1182" s="1">
        <v>39.080002</v>
      </c>
      <c r="H1182" s="1">
        <v>27.190001</v>
      </c>
      <c r="I1182" s="1">
        <v>58.18</v>
      </c>
      <c r="J1182" s="1">
        <v>47.43</v>
      </c>
      <c r="K1182" s="1">
        <v>21.658571</v>
      </c>
      <c r="L1182" s="2">
        <v>0.0153285586967997</v>
      </c>
      <c r="M1182">
        <f t="shared" si="18"/>
        <v>1.53285586967997</v>
      </c>
    </row>
    <row r="1183" spans="1:13">
      <c r="A1183" s="3">
        <v>39702</v>
      </c>
      <c r="B1183" s="2">
        <v>0.0556992425744969</v>
      </c>
      <c r="C1183" s="2">
        <v>0.943001299002729</v>
      </c>
      <c r="D1183" s="2">
        <v>-0.132615270255287</v>
      </c>
      <c r="E1183" s="2">
        <v>0.982956560659681</v>
      </c>
      <c r="F1183" s="2">
        <v>0.072511409394659</v>
      </c>
      <c r="G1183" s="1">
        <v>39.580002</v>
      </c>
      <c r="H1183" s="1">
        <v>27.26</v>
      </c>
      <c r="I1183" s="1">
        <v>58.119999</v>
      </c>
      <c r="J1183" s="1">
        <v>47.549999</v>
      </c>
      <c r="K1183" s="1">
        <v>21.807142</v>
      </c>
      <c r="L1183" s="2">
        <v>0.0152688161670916</v>
      </c>
      <c r="M1183">
        <f t="shared" si="18"/>
        <v>1.52688161670916</v>
      </c>
    </row>
    <row r="1184" spans="1:13">
      <c r="A1184" s="3">
        <v>39703</v>
      </c>
      <c r="B1184" s="2">
        <v>0.0552501787548976</v>
      </c>
      <c r="C1184" s="2">
        <v>0.94345439174941</v>
      </c>
      <c r="D1184" s="2">
        <v>-0.133490749311365</v>
      </c>
      <c r="E1184" s="2">
        <v>0.982995994480315</v>
      </c>
      <c r="F1184" s="2">
        <v>0.0707292942591084</v>
      </c>
      <c r="G1184" s="1">
        <v>39.650002</v>
      </c>
      <c r="H1184" s="1">
        <v>27.51</v>
      </c>
      <c r="I1184" s="1">
        <v>58.52</v>
      </c>
      <c r="J1184" s="1">
        <v>48.369999</v>
      </c>
      <c r="K1184" s="1">
        <v>21.277143</v>
      </c>
      <c r="L1184" s="2">
        <v>0.0149092024481102</v>
      </c>
      <c r="M1184">
        <f t="shared" si="18"/>
        <v>1.49092024481102</v>
      </c>
    </row>
    <row r="1185" spans="1:13">
      <c r="A1185" s="3">
        <v>39706</v>
      </c>
      <c r="B1185" s="2">
        <v>0.0567441418521032</v>
      </c>
      <c r="C1185" s="2">
        <v>0.942255806046529</v>
      </c>
      <c r="D1185" s="2">
        <v>-0.132952585039612</v>
      </c>
      <c r="E1185" s="2">
        <v>0.984106717973608</v>
      </c>
      <c r="F1185" s="2">
        <v>0.0725495005029202</v>
      </c>
      <c r="G1185" s="1">
        <v>39.380001</v>
      </c>
      <c r="H1185" s="1">
        <v>27.51</v>
      </c>
      <c r="I1185" s="1">
        <v>57.919998</v>
      </c>
      <c r="J1185" s="1">
        <v>48.209999</v>
      </c>
      <c r="K1185" s="1">
        <v>20.051428</v>
      </c>
      <c r="L1185" s="2">
        <v>0.0170410406829628</v>
      </c>
      <c r="M1185">
        <f t="shared" si="18"/>
        <v>1.70410406829628</v>
      </c>
    </row>
    <row r="1186" spans="1:13">
      <c r="A1186" s="3">
        <v>39707</v>
      </c>
      <c r="B1186" s="2">
        <v>0.0566920275661314</v>
      </c>
      <c r="C1186" s="2">
        <v>0.942307902867703</v>
      </c>
      <c r="D1186" s="2">
        <v>-0.133046871046204</v>
      </c>
      <c r="E1186" s="2">
        <v>0.984043767619243</v>
      </c>
      <c r="F1186" s="2">
        <v>0.0723113743664531</v>
      </c>
      <c r="G1186" s="1">
        <v>40.099998</v>
      </c>
      <c r="H1186" s="1">
        <v>27.26</v>
      </c>
      <c r="I1186" s="1">
        <v>57.900002</v>
      </c>
      <c r="J1186" s="1">
        <v>49.490002</v>
      </c>
      <c r="K1186" s="1">
        <v>19.982857</v>
      </c>
      <c r="L1186" s="2">
        <v>0.0172256465641786</v>
      </c>
      <c r="M1186">
        <f t="shared" si="18"/>
        <v>1.72256465641786</v>
      </c>
    </row>
    <row r="1187" spans="1:13">
      <c r="A1187" s="3">
        <v>39708</v>
      </c>
      <c r="B1187" s="2">
        <v>0.059234808455119</v>
      </c>
      <c r="C1187" s="2">
        <v>0.93976515781857</v>
      </c>
      <c r="D1187" s="2">
        <v>-0.134233776598596</v>
      </c>
      <c r="E1187" s="2">
        <v>0.984309109760409</v>
      </c>
      <c r="F1187" s="2">
        <v>0.0747560628621729</v>
      </c>
      <c r="G1187" s="1">
        <v>39.849998</v>
      </c>
      <c r="H1187" s="1">
        <v>27.120001</v>
      </c>
      <c r="I1187" s="1">
        <v>57.299999</v>
      </c>
      <c r="J1187" s="1">
        <v>48.860001</v>
      </c>
      <c r="K1187" s="1">
        <v>18.261429</v>
      </c>
      <c r="L1187" s="2">
        <v>0.0178370633499257</v>
      </c>
      <c r="M1187">
        <f t="shared" si="18"/>
        <v>1.78370633499257</v>
      </c>
    </row>
    <row r="1188" spans="1:13">
      <c r="A1188" s="3">
        <v>39709</v>
      </c>
      <c r="B1188" s="2">
        <v>0.0614534237131834</v>
      </c>
      <c r="C1188" s="2">
        <v>0.937546546272206</v>
      </c>
      <c r="D1188" s="2">
        <v>-0.136617558925102</v>
      </c>
      <c r="E1188" s="2">
        <v>0.984084709648667</v>
      </c>
      <c r="F1188" s="2">
        <v>0.0772534122637924</v>
      </c>
      <c r="G1188" s="1">
        <v>39.459999</v>
      </c>
      <c r="H1188" s="1">
        <v>27.35</v>
      </c>
      <c r="I1188" s="1">
        <v>56.560001</v>
      </c>
      <c r="J1188" s="1">
        <v>47.759998</v>
      </c>
      <c r="K1188" s="1">
        <v>19.155714</v>
      </c>
      <c r="L1188" s="2">
        <v>0.0193168121662459</v>
      </c>
      <c r="M1188">
        <f t="shared" si="18"/>
        <v>1.93168121662459</v>
      </c>
    </row>
    <row r="1189" spans="1:13">
      <c r="A1189" s="3">
        <v>39710</v>
      </c>
      <c r="B1189" s="2">
        <v>0.0630729792326976</v>
      </c>
      <c r="C1189" s="2">
        <v>0.935926991948577</v>
      </c>
      <c r="D1189" s="2">
        <v>-0.137229375613243</v>
      </c>
      <c r="E1189" s="2">
        <v>0.984095568063647</v>
      </c>
      <c r="F1189" s="2">
        <v>0.0801718774369524</v>
      </c>
      <c r="G1189" s="1">
        <v>39.75</v>
      </c>
      <c r="H1189" s="1">
        <v>27.290001</v>
      </c>
      <c r="I1189" s="1">
        <v>56.549999</v>
      </c>
      <c r="J1189" s="1">
        <v>47.830002</v>
      </c>
      <c r="K1189" s="1">
        <v>20.129999</v>
      </c>
      <c r="L1189" s="2">
        <v>0.0200261267594347</v>
      </c>
      <c r="M1189">
        <f t="shared" si="18"/>
        <v>2.00261267594347</v>
      </c>
    </row>
    <row r="1190" spans="1:13">
      <c r="A1190" s="3">
        <v>39713</v>
      </c>
      <c r="B1190" s="2">
        <v>0.0647045537158422</v>
      </c>
      <c r="C1190" s="2">
        <v>0.934295427492549</v>
      </c>
      <c r="D1190" s="2">
        <v>-0.136235163426974</v>
      </c>
      <c r="E1190" s="2">
        <v>0.984510390904008</v>
      </c>
      <c r="F1190" s="2">
        <v>0.0832995846083502</v>
      </c>
      <c r="G1190" s="1">
        <v>39.130001</v>
      </c>
      <c r="H1190" s="1">
        <v>27.190001</v>
      </c>
      <c r="I1190" s="1">
        <v>56.529999</v>
      </c>
      <c r="J1190" s="1">
        <v>47.959999</v>
      </c>
      <c r="K1190" s="1">
        <v>18.721428</v>
      </c>
      <c r="L1190" s="2">
        <v>0.0202750180843158</v>
      </c>
      <c r="M1190">
        <f t="shared" si="18"/>
        <v>2.02750180843158</v>
      </c>
    </row>
    <row r="1191" spans="1:13">
      <c r="A1191" s="3">
        <v>39714</v>
      </c>
      <c r="B1191" s="2">
        <v>0.0643154065163808</v>
      </c>
      <c r="C1191" s="2">
        <v>0.934684487319923</v>
      </c>
      <c r="D1191" s="2">
        <v>-0.135957277669861</v>
      </c>
      <c r="E1191" s="2">
        <v>0.984405345135809</v>
      </c>
      <c r="F1191" s="2">
        <v>0.0842420452430679</v>
      </c>
      <c r="G1191" s="1">
        <v>39.380001</v>
      </c>
      <c r="H1191" s="1">
        <v>27.27</v>
      </c>
      <c r="I1191" s="1">
        <v>57.099998</v>
      </c>
      <c r="J1191" s="1">
        <v>48.529999</v>
      </c>
      <c r="K1191" s="1">
        <v>18.120001</v>
      </c>
      <c r="L1191" s="2">
        <v>0.0203685243198615</v>
      </c>
      <c r="M1191">
        <f t="shared" si="18"/>
        <v>2.03685243198615</v>
      </c>
    </row>
    <row r="1192" spans="1:13">
      <c r="A1192" s="3">
        <v>39715</v>
      </c>
      <c r="B1192" s="2">
        <v>0.0636547492387342</v>
      </c>
      <c r="C1192" s="2">
        <v>0.935345222427421</v>
      </c>
      <c r="D1192" s="2">
        <v>-0.135962932889644</v>
      </c>
      <c r="E1192" s="2">
        <v>0.984237711499112</v>
      </c>
      <c r="F1192" s="2">
        <v>0.0832627722520933</v>
      </c>
      <c r="G1192" s="1">
        <v>39.68</v>
      </c>
      <c r="H1192" s="1">
        <v>27.58</v>
      </c>
      <c r="I1192" s="1">
        <v>57.029999</v>
      </c>
      <c r="J1192" s="1">
        <v>48.150002</v>
      </c>
      <c r="K1192" s="1">
        <v>18.387142</v>
      </c>
      <c r="L1192" s="2">
        <v>0.0202941996777566</v>
      </c>
      <c r="M1192">
        <f t="shared" si="18"/>
        <v>2.02941996777566</v>
      </c>
    </row>
    <row r="1193" spans="1:13">
      <c r="A1193" s="3">
        <v>39716</v>
      </c>
      <c r="B1193" s="2">
        <v>0.0637678428499612</v>
      </c>
      <c r="C1193" s="2">
        <v>0.935232028366614</v>
      </c>
      <c r="D1193" s="2">
        <v>-0.135992521613705</v>
      </c>
      <c r="E1193" s="2">
        <v>0.984294542610436</v>
      </c>
      <c r="F1193" s="2">
        <v>0.082801316002613</v>
      </c>
      <c r="G1193" s="1">
        <v>39.73</v>
      </c>
      <c r="H1193" s="1">
        <v>27.65</v>
      </c>
      <c r="I1193" s="1">
        <v>56.330002</v>
      </c>
      <c r="J1193" s="1">
        <v>48.330002</v>
      </c>
      <c r="K1193" s="1">
        <v>18.847143</v>
      </c>
      <c r="L1193" s="2">
        <v>0.0205841550773914</v>
      </c>
      <c r="M1193">
        <f t="shared" si="18"/>
        <v>2.05841550773914</v>
      </c>
    </row>
    <row r="1194" spans="1:13">
      <c r="A1194" s="3">
        <v>39717</v>
      </c>
      <c r="B1194" s="2">
        <v>0.0634964568635545</v>
      </c>
      <c r="C1194" s="2">
        <v>0.935503401047905</v>
      </c>
      <c r="D1194" s="2">
        <v>-0.136253506873178</v>
      </c>
      <c r="E1194" s="2">
        <v>0.984077242199229</v>
      </c>
      <c r="F1194" s="2">
        <v>0.0829664007117638</v>
      </c>
      <c r="G1194" s="1">
        <v>40.34</v>
      </c>
      <c r="H1194" s="1">
        <v>28.25</v>
      </c>
      <c r="I1194" s="1">
        <v>57</v>
      </c>
      <c r="J1194" s="1">
        <v>48.889999</v>
      </c>
      <c r="K1194" s="1">
        <v>18.32</v>
      </c>
      <c r="L1194" s="2">
        <v>0.0206500812893221</v>
      </c>
      <c r="M1194">
        <f t="shared" si="18"/>
        <v>2.06500812893221</v>
      </c>
    </row>
    <row r="1195" spans="1:13">
      <c r="A1195" s="3">
        <v>39720</v>
      </c>
      <c r="B1195" s="2">
        <v>0.0668969264738931</v>
      </c>
      <c r="C1195" s="2">
        <v>0.932103060829308</v>
      </c>
      <c r="D1195" s="2">
        <v>-0.135918856365076</v>
      </c>
      <c r="E1195" s="2">
        <v>0.985565511240219</v>
      </c>
      <c r="F1195" s="2">
        <v>0.0870642514569828</v>
      </c>
      <c r="G1195" s="1">
        <v>39.759998</v>
      </c>
      <c r="H1195" s="1">
        <v>28.120001</v>
      </c>
      <c r="I1195" s="1">
        <v>57.25</v>
      </c>
      <c r="J1195" s="1">
        <v>48.919998</v>
      </c>
      <c r="K1195" s="1">
        <v>15.037143</v>
      </c>
      <c r="L1195" s="2">
        <v>0.0243408477956202</v>
      </c>
      <c r="M1195">
        <f t="shared" si="18"/>
        <v>2.43408477956202</v>
      </c>
    </row>
    <row r="1196" spans="1:13">
      <c r="A1196" s="3">
        <v>39721</v>
      </c>
      <c r="B1196" s="2">
        <v>0.0689341962316722</v>
      </c>
      <c r="C1196" s="2">
        <v>0.93006573511577</v>
      </c>
      <c r="D1196" s="2">
        <v>-0.137404521570365</v>
      </c>
      <c r="E1196" s="2">
        <v>0.985624360376713</v>
      </c>
      <c r="F1196" s="2">
        <v>0.0887761170436813</v>
      </c>
      <c r="G1196" s="1">
        <v>39.459999</v>
      </c>
      <c r="H1196" s="1">
        <v>28.379999</v>
      </c>
      <c r="I1196" s="1">
        <v>57.459999</v>
      </c>
      <c r="J1196" s="1">
        <v>49.32</v>
      </c>
      <c r="K1196" s="1">
        <v>16.237143</v>
      </c>
      <c r="L1196" s="2">
        <v>0.0258557607515923</v>
      </c>
      <c r="M1196">
        <f t="shared" si="18"/>
        <v>2.58557607515923</v>
      </c>
    </row>
    <row r="1197" spans="1:13">
      <c r="A1197" s="3">
        <v>39722</v>
      </c>
      <c r="B1197" s="2">
        <v>0.0681070209039904</v>
      </c>
      <c r="C1197" s="2">
        <v>0.930892964436981</v>
      </c>
      <c r="D1197" s="2">
        <v>-0.137805281015741</v>
      </c>
      <c r="E1197" s="2">
        <v>0.985427777777809</v>
      </c>
      <c r="F1197" s="2">
        <v>0.0873850374720511</v>
      </c>
      <c r="G1197" s="1">
        <v>39.490002</v>
      </c>
      <c r="H1197" s="1">
        <v>28.530001</v>
      </c>
      <c r="I1197" s="1">
        <v>57.75</v>
      </c>
      <c r="J1197" s="1">
        <v>50.029999</v>
      </c>
      <c r="K1197" s="1">
        <v>15.588572</v>
      </c>
      <c r="L1197" s="2">
        <v>0.0257923419270192</v>
      </c>
      <c r="M1197">
        <f t="shared" si="18"/>
        <v>2.57923419270192</v>
      </c>
    </row>
    <row r="1198" spans="1:13">
      <c r="A1198" s="3">
        <v>39723</v>
      </c>
      <c r="B1198" s="2">
        <v>0.0690296444152037</v>
      </c>
      <c r="C1198" s="2">
        <v>0.929970344231031</v>
      </c>
      <c r="D1198" s="2">
        <v>-0.138269324138493</v>
      </c>
      <c r="E1198" s="2">
        <v>0.985434749332936</v>
      </c>
      <c r="F1198" s="2">
        <v>0.0890787481315158</v>
      </c>
      <c r="G1198" s="1">
        <v>39.529999</v>
      </c>
      <c r="H1198" s="1">
        <v>28.17</v>
      </c>
      <c r="I1198" s="1">
        <v>55.919998</v>
      </c>
      <c r="J1198" s="1">
        <v>49.740002</v>
      </c>
      <c r="K1198" s="1">
        <v>14.3</v>
      </c>
      <c r="L1198" s="2">
        <v>0.026361451153842</v>
      </c>
      <c r="M1198">
        <f t="shared" si="18"/>
        <v>2.6361451153842</v>
      </c>
    </row>
    <row r="1199" spans="1:13">
      <c r="A1199" s="3">
        <v>39724</v>
      </c>
      <c r="B1199" s="2">
        <v>0.0687107031817865</v>
      </c>
      <c r="C1199" s="2">
        <v>0.930289218880376</v>
      </c>
      <c r="D1199" s="2">
        <v>-0.137520525857237</v>
      </c>
      <c r="E1199" s="2">
        <v>0.985582877875842</v>
      </c>
      <c r="F1199" s="2">
        <v>0.0877812636444245</v>
      </c>
      <c r="G1199" s="1">
        <v>39.650002</v>
      </c>
      <c r="H1199" s="1">
        <v>27.99</v>
      </c>
      <c r="I1199" s="1">
        <v>55.32</v>
      </c>
      <c r="J1199" s="1">
        <v>49.84</v>
      </c>
      <c r="K1199" s="1">
        <v>13.867143</v>
      </c>
      <c r="L1199" s="2">
        <v>0.0264440486912505</v>
      </c>
      <c r="M1199">
        <f t="shared" si="18"/>
        <v>2.64440486912505</v>
      </c>
    </row>
    <row r="1200" spans="1:13">
      <c r="A1200" s="3">
        <v>39727</v>
      </c>
      <c r="B1200" s="2">
        <v>0.0696033142473462</v>
      </c>
      <c r="C1200" s="2">
        <v>0.929396675486048</v>
      </c>
      <c r="D1200" s="2">
        <v>-0.136329813438908</v>
      </c>
      <c r="E1200" s="2">
        <v>0.985962996437282</v>
      </c>
      <c r="F1200" s="2">
        <v>0.0886268409965355</v>
      </c>
      <c r="G1200" s="1">
        <v>39.380001</v>
      </c>
      <c r="H1200" s="1">
        <v>28.059999</v>
      </c>
      <c r="I1200" s="1">
        <v>55.360001</v>
      </c>
      <c r="J1200" s="1">
        <v>49.790001</v>
      </c>
      <c r="K1200" s="1">
        <v>14.02</v>
      </c>
      <c r="L1200" s="2">
        <v>0.0268175003069213</v>
      </c>
      <c r="M1200">
        <f t="shared" si="18"/>
        <v>2.68175003069213</v>
      </c>
    </row>
    <row r="1201" spans="1:13">
      <c r="A1201" s="3">
        <v>39728</v>
      </c>
      <c r="B1201" s="2">
        <v>0.0715281300361403</v>
      </c>
      <c r="C1201" s="2">
        <v>0.927471858147168</v>
      </c>
      <c r="D1201" s="2">
        <v>-0.138994652886141</v>
      </c>
      <c r="E1201" s="2">
        <v>0.985820216943609</v>
      </c>
      <c r="F1201" s="2">
        <v>0.090824975417826</v>
      </c>
      <c r="G1201" s="1">
        <v>39.509998</v>
      </c>
      <c r="H1201" s="1">
        <v>28.030001</v>
      </c>
      <c r="I1201" s="1">
        <v>56.82</v>
      </c>
      <c r="J1201" s="1">
        <v>49.369999</v>
      </c>
      <c r="K1201" s="1">
        <v>12.737143</v>
      </c>
      <c r="L1201" s="2">
        <v>0.0280418705446062</v>
      </c>
      <c r="M1201">
        <f t="shared" si="18"/>
        <v>2.80418705446062</v>
      </c>
    </row>
    <row r="1202" spans="1:13">
      <c r="A1202" s="3">
        <v>39729</v>
      </c>
      <c r="B1202" s="2">
        <v>0.0714970697991215</v>
      </c>
      <c r="C1202" s="2">
        <v>0.927502917739135</v>
      </c>
      <c r="D1202" s="2">
        <v>-0.139760464350682</v>
      </c>
      <c r="E1202" s="2">
        <v>0.98549620228284</v>
      </c>
      <c r="F1202" s="2">
        <v>0.0905695081438351</v>
      </c>
      <c r="G1202" s="1">
        <v>39.240002</v>
      </c>
      <c r="H1202" s="1">
        <v>28.030001</v>
      </c>
      <c r="I1202" s="1">
        <v>56.509998</v>
      </c>
      <c r="J1202" s="1">
        <v>48.48</v>
      </c>
      <c r="K1202" s="1">
        <v>12.827143</v>
      </c>
      <c r="L1202" s="2">
        <v>0.0281066263223459</v>
      </c>
      <c r="M1202">
        <f t="shared" si="18"/>
        <v>2.81066263223459</v>
      </c>
    </row>
    <row r="1203" spans="1:13">
      <c r="A1203" s="3">
        <v>39730</v>
      </c>
      <c r="B1203" s="2">
        <v>0.0746578477185427</v>
      </c>
      <c r="C1203" s="2">
        <v>0.924342143067407</v>
      </c>
      <c r="D1203" s="2">
        <v>-0.142020809741835</v>
      </c>
      <c r="E1203" s="2">
        <v>0.985757229659496</v>
      </c>
      <c r="F1203" s="2">
        <v>0.0926828784183356</v>
      </c>
      <c r="G1203" s="1">
        <v>38.529999</v>
      </c>
      <c r="H1203" s="1">
        <v>27.799999</v>
      </c>
      <c r="I1203" s="1">
        <v>56.52</v>
      </c>
      <c r="J1203" s="1">
        <v>48.709999</v>
      </c>
      <c r="K1203" s="1">
        <v>12.677143</v>
      </c>
      <c r="L1203" s="2">
        <v>0.030649233133005</v>
      </c>
      <c r="M1203">
        <f t="shared" si="18"/>
        <v>3.0649233133005</v>
      </c>
    </row>
    <row r="1204" spans="1:13">
      <c r="A1204" s="3">
        <v>39731</v>
      </c>
      <c r="B1204" s="2">
        <v>0.0743543088050661</v>
      </c>
      <c r="C1204" s="2">
        <v>0.924645628221048</v>
      </c>
      <c r="D1204" s="2">
        <v>-0.141937038629717</v>
      </c>
      <c r="E1204" s="2">
        <v>0.985650936568459</v>
      </c>
      <c r="F1204" s="2">
        <v>0.0920238576456981</v>
      </c>
      <c r="G1204" s="1">
        <v>38.740002</v>
      </c>
      <c r="H1204" s="1">
        <v>27.99</v>
      </c>
      <c r="I1204" s="1">
        <v>56.580002</v>
      </c>
      <c r="J1204" s="1">
        <v>49.02</v>
      </c>
      <c r="K1204" s="1">
        <v>13.828571</v>
      </c>
      <c r="L1204" s="2">
        <v>0.0301965769791923</v>
      </c>
      <c r="M1204">
        <f t="shared" si="18"/>
        <v>3.01965769791923</v>
      </c>
    </row>
    <row r="1205" spans="1:13">
      <c r="A1205" s="3">
        <v>39734</v>
      </c>
      <c r="B1205" s="2">
        <v>0.0791106215447751</v>
      </c>
      <c r="C1205" s="2">
        <v>0.919889370319737</v>
      </c>
      <c r="D1205" s="2">
        <v>-0.147474904513346</v>
      </c>
      <c r="E1205" s="2">
        <v>0.985457630802546</v>
      </c>
      <c r="F1205" s="2">
        <v>0.0946880582504518</v>
      </c>
      <c r="G1205" s="1">
        <v>39</v>
      </c>
      <c r="H1205" s="1">
        <v>28.41</v>
      </c>
      <c r="I1205" s="1">
        <v>57.32</v>
      </c>
      <c r="J1205" s="1">
        <v>48.75</v>
      </c>
      <c r="K1205" s="1">
        <v>15.751429</v>
      </c>
      <c r="L1205" s="2">
        <v>0.0368589524349528</v>
      </c>
      <c r="M1205">
        <f t="shared" si="18"/>
        <v>3.68589524349528</v>
      </c>
    </row>
    <row r="1206" spans="1:13">
      <c r="A1206" s="3">
        <v>39735</v>
      </c>
      <c r="B1206" s="2">
        <v>0.0781668337149964</v>
      </c>
      <c r="C1206" s="2">
        <v>0.920833103024116</v>
      </c>
      <c r="D1206" s="2">
        <v>-0.143608451363371</v>
      </c>
      <c r="E1206" s="2">
        <v>0.98591848587106</v>
      </c>
      <c r="F1206" s="2">
        <v>0.0931133506286155</v>
      </c>
      <c r="G1206" s="1">
        <v>37.98</v>
      </c>
      <c r="H1206" s="1">
        <v>28.18</v>
      </c>
      <c r="I1206" s="1">
        <v>56.610001</v>
      </c>
      <c r="J1206" s="1">
        <v>48.310001</v>
      </c>
      <c r="K1206" s="1">
        <v>14.868571</v>
      </c>
      <c r="L1206" s="2">
        <v>0.0368495393100105</v>
      </c>
      <c r="M1206">
        <f t="shared" si="18"/>
        <v>3.68495393100105</v>
      </c>
    </row>
    <row r="1207" spans="1:13">
      <c r="A1207" s="3">
        <v>39736</v>
      </c>
      <c r="B1207" s="2">
        <v>0.0812993824049414</v>
      </c>
      <c r="C1207" s="2">
        <v>0.91770061030671</v>
      </c>
      <c r="D1207" s="2">
        <v>-0.146282001315601</v>
      </c>
      <c r="E1207" s="2">
        <v>0.986196526266082</v>
      </c>
      <c r="F1207" s="2">
        <v>0.0964990442990059</v>
      </c>
      <c r="G1207" s="1">
        <v>37.25</v>
      </c>
      <c r="H1207" s="1">
        <v>28.700001</v>
      </c>
      <c r="I1207" s="1">
        <v>57.5</v>
      </c>
      <c r="J1207" s="1">
        <v>48.869999</v>
      </c>
      <c r="K1207" s="1">
        <v>13.992857</v>
      </c>
      <c r="L1207" s="2">
        <v>0.0392550727585476</v>
      </c>
      <c r="M1207">
        <f t="shared" si="18"/>
        <v>3.92550727585476</v>
      </c>
    </row>
    <row r="1208" spans="1:13">
      <c r="A1208" s="3">
        <v>39737</v>
      </c>
      <c r="B1208" s="2">
        <v>0.0816072814246928</v>
      </c>
      <c r="C1208" s="2">
        <v>0.917392713278031</v>
      </c>
      <c r="D1208" s="2">
        <v>-0.149428845205394</v>
      </c>
      <c r="E1208" s="2">
        <v>0.985794778027317</v>
      </c>
      <c r="F1208" s="2">
        <v>0.0978738601692946</v>
      </c>
      <c r="G1208" s="1">
        <v>37.700001</v>
      </c>
      <c r="H1208" s="1">
        <v>28.559999</v>
      </c>
      <c r="I1208" s="1">
        <v>57.779999</v>
      </c>
      <c r="J1208" s="1">
        <v>48.810001</v>
      </c>
      <c r="K1208" s="1">
        <v>14.555715</v>
      </c>
      <c r="L1208" s="2">
        <v>0.0403290665087718</v>
      </c>
      <c r="M1208">
        <f t="shared" si="18"/>
        <v>4.03290665087718</v>
      </c>
    </row>
    <row r="1209" spans="1:13">
      <c r="A1209" s="3">
        <v>39738</v>
      </c>
      <c r="B1209" s="2">
        <v>0.0809561967402199</v>
      </c>
      <c r="C1209" s="2">
        <v>0.918043798325646</v>
      </c>
      <c r="D1209" s="2">
        <v>-0.150623234308095</v>
      </c>
      <c r="E1209" s="2">
        <v>0.985379246055578</v>
      </c>
      <c r="F1209" s="2">
        <v>0.0986464314455131</v>
      </c>
      <c r="G1209" s="1">
        <v>37.470001</v>
      </c>
      <c r="H1209" s="1">
        <v>27.74</v>
      </c>
      <c r="I1209" s="1">
        <v>57.290001</v>
      </c>
      <c r="J1209" s="1">
        <v>48.700001</v>
      </c>
      <c r="K1209" s="1">
        <v>13.914286</v>
      </c>
      <c r="L1209" s="2">
        <v>0.0403003750192909</v>
      </c>
      <c r="M1209">
        <f t="shared" si="18"/>
        <v>4.03003750192909</v>
      </c>
    </row>
    <row r="1210" spans="1:13">
      <c r="A1210" s="3">
        <v>39741</v>
      </c>
      <c r="B1210" s="2">
        <v>0.0815219111677703</v>
      </c>
      <c r="C1210" s="2">
        <v>0.917478046168899</v>
      </c>
      <c r="D1210" s="2">
        <v>-0.151778464825471</v>
      </c>
      <c r="E1210" s="2">
        <v>0.985311141740227</v>
      </c>
      <c r="F1210" s="2">
        <v>0.0995366762926496</v>
      </c>
      <c r="G1210" s="1">
        <v>37.02</v>
      </c>
      <c r="H1210" s="1">
        <v>27.629999</v>
      </c>
      <c r="I1210" s="1">
        <v>57.080002</v>
      </c>
      <c r="J1210" s="1">
        <v>48.810001</v>
      </c>
      <c r="K1210" s="1">
        <v>14.062857</v>
      </c>
      <c r="L1210" s="2">
        <v>0.0410363083760288</v>
      </c>
      <c r="M1210">
        <f t="shared" si="18"/>
        <v>4.10363083760288</v>
      </c>
    </row>
    <row r="1211" spans="1:13">
      <c r="A1211" s="3">
        <v>39742</v>
      </c>
      <c r="B1211" s="2">
        <v>0.0814709836721642</v>
      </c>
      <c r="C1211" s="2">
        <v>0.917529009635421</v>
      </c>
      <c r="D1211" s="2">
        <v>-0.153115569488197</v>
      </c>
      <c r="E1211" s="2">
        <v>0.984794881850927</v>
      </c>
      <c r="F1211" s="2">
        <v>0.099866229530271</v>
      </c>
      <c r="G1211" s="1">
        <v>37.490002</v>
      </c>
      <c r="H1211" s="1">
        <v>27.9</v>
      </c>
      <c r="I1211" s="1">
        <v>57.23</v>
      </c>
      <c r="J1211" s="1">
        <v>49.389999</v>
      </c>
      <c r="K1211" s="1">
        <v>13.07</v>
      </c>
      <c r="L1211" s="2">
        <v>0.0410468267501867</v>
      </c>
      <c r="M1211">
        <f t="shared" si="18"/>
        <v>4.10468267501867</v>
      </c>
    </row>
    <row r="1212" spans="1:13">
      <c r="A1212" s="3">
        <v>39743</v>
      </c>
      <c r="B1212" s="2">
        <v>0.0826112502849626</v>
      </c>
      <c r="C1212" s="2">
        <v>0.916388749632388</v>
      </c>
      <c r="D1212" s="2">
        <v>-0.153171245474712</v>
      </c>
      <c r="E1212" s="2">
        <v>0.985094242842599</v>
      </c>
      <c r="F1212" s="2">
        <v>0.102429139639426</v>
      </c>
      <c r="G1212" s="1">
        <v>38.02</v>
      </c>
      <c r="H1212" s="1">
        <v>28.15</v>
      </c>
      <c r="I1212" s="1">
        <v>57.77</v>
      </c>
      <c r="J1212" s="1">
        <v>48.950001</v>
      </c>
      <c r="K1212" s="1">
        <v>13.838572</v>
      </c>
      <c r="L1212" s="2">
        <v>0.0420419993924372</v>
      </c>
      <c r="M1212">
        <f t="shared" si="18"/>
        <v>4.20419993924372</v>
      </c>
    </row>
    <row r="1213" spans="1:13">
      <c r="A1213" s="3">
        <v>39744</v>
      </c>
      <c r="B1213" s="2">
        <v>0.0825673748714074</v>
      </c>
      <c r="C1213" s="2">
        <v>0.916431803213135</v>
      </c>
      <c r="D1213" s="2">
        <v>-0.153973808939023</v>
      </c>
      <c r="E1213" s="2">
        <v>0.984813375314481</v>
      </c>
      <c r="F1213" s="2">
        <v>0.101576644495943</v>
      </c>
      <c r="G1213" s="1">
        <v>38.48</v>
      </c>
      <c r="H1213" s="1">
        <v>28.01</v>
      </c>
      <c r="I1213" s="1">
        <v>58.009998</v>
      </c>
      <c r="J1213" s="1">
        <v>48.610001</v>
      </c>
      <c r="K1213" s="1">
        <v>14.032857</v>
      </c>
      <c r="L1213" s="2">
        <v>0.0421607932145878</v>
      </c>
      <c r="M1213">
        <f t="shared" si="18"/>
        <v>4.21607932145878</v>
      </c>
    </row>
    <row r="1214" spans="1:13">
      <c r="A1214" s="3">
        <v>39745</v>
      </c>
      <c r="B1214" s="2">
        <v>0.0827797151990889</v>
      </c>
      <c r="C1214" s="2">
        <v>0.916220276703549</v>
      </c>
      <c r="D1214" s="2">
        <v>-0.153552766308851</v>
      </c>
      <c r="E1214" s="2">
        <v>0.984716916954425</v>
      </c>
      <c r="F1214" s="2">
        <v>0.104192479935137</v>
      </c>
      <c r="G1214" s="1">
        <v>38.599998</v>
      </c>
      <c r="H1214" s="1">
        <v>27.969999</v>
      </c>
      <c r="I1214" s="1">
        <v>58.380001</v>
      </c>
      <c r="J1214" s="1">
        <v>49.220001</v>
      </c>
      <c r="K1214" s="1">
        <v>13.768572</v>
      </c>
      <c r="L1214" s="2">
        <v>0.0424239847088719</v>
      </c>
      <c r="M1214">
        <f t="shared" si="18"/>
        <v>4.24239847088719</v>
      </c>
    </row>
    <row r="1215" spans="1:13">
      <c r="A1215" s="3">
        <v>39748</v>
      </c>
      <c r="B1215" s="2">
        <v>0.0828099664270967</v>
      </c>
      <c r="C1215" s="2">
        <v>0.916189983973996</v>
      </c>
      <c r="D1215" s="2">
        <v>-0.15019940850989</v>
      </c>
      <c r="E1215" s="2">
        <v>0.984794293611463</v>
      </c>
      <c r="F1215" s="2">
        <v>0.108840263061841</v>
      </c>
      <c r="G1215" s="1">
        <v>38.5</v>
      </c>
      <c r="H1215" s="1">
        <v>28.08</v>
      </c>
      <c r="I1215" s="1">
        <v>58.439999</v>
      </c>
      <c r="J1215" s="1">
        <v>48.82</v>
      </c>
      <c r="K1215" s="1">
        <v>13.155714</v>
      </c>
      <c r="L1215" s="2">
        <v>0.0420048794087843</v>
      </c>
      <c r="M1215">
        <f t="shared" si="18"/>
        <v>4.20048794087843</v>
      </c>
    </row>
    <row r="1216" spans="1:13">
      <c r="A1216" s="3">
        <v>39749</v>
      </c>
      <c r="B1216" s="2">
        <v>0.0846060797337196</v>
      </c>
      <c r="C1216" s="2">
        <v>0.914393880005072</v>
      </c>
      <c r="D1216" s="2">
        <v>-0.148635193318734</v>
      </c>
      <c r="E1216" s="2">
        <v>0.98583734208444</v>
      </c>
      <c r="F1216" s="2">
        <v>0.113927823869357</v>
      </c>
      <c r="G1216" s="1">
        <v>38.549999</v>
      </c>
      <c r="H1216" s="1">
        <v>28.24</v>
      </c>
      <c r="I1216" s="1">
        <v>58.040001</v>
      </c>
      <c r="J1216" s="1">
        <v>48.43</v>
      </c>
      <c r="K1216" s="1">
        <v>14.272857</v>
      </c>
      <c r="L1216" s="2">
        <v>0.0466589616308844</v>
      </c>
      <c r="M1216">
        <f t="shared" si="18"/>
        <v>4.66589616308844</v>
      </c>
    </row>
    <row r="1217" spans="1:13">
      <c r="A1217" s="3">
        <v>39750</v>
      </c>
      <c r="B1217" s="2">
        <v>0.0840331588060801</v>
      </c>
      <c r="C1217" s="2">
        <v>0.914966837264119</v>
      </c>
      <c r="D1217" s="2">
        <v>-0.150565363360078</v>
      </c>
      <c r="E1217" s="2">
        <v>0.985181009299014</v>
      </c>
      <c r="F1217" s="2">
        <v>0.112614005396523</v>
      </c>
      <c r="G1217" s="1">
        <v>38.849998</v>
      </c>
      <c r="H1217" s="1">
        <v>28.469999</v>
      </c>
      <c r="I1217" s="1">
        <v>59.450001</v>
      </c>
      <c r="J1217" s="1">
        <v>49.27</v>
      </c>
      <c r="K1217" s="1">
        <v>14.935715</v>
      </c>
      <c r="L1217" s="2">
        <v>0.04619505385913</v>
      </c>
      <c r="M1217">
        <f t="shared" si="18"/>
        <v>4.619505385913</v>
      </c>
    </row>
    <row r="1218" spans="1:13">
      <c r="A1218" s="3">
        <v>39751</v>
      </c>
      <c r="B1218" s="2">
        <v>0.083778518733052</v>
      </c>
      <c r="C1218" s="2">
        <v>0.915221476556234</v>
      </c>
      <c r="D1218" s="2">
        <v>-0.151909076111463</v>
      </c>
      <c r="E1218" s="2">
        <v>0.984779058857731</v>
      </c>
      <c r="F1218" s="2">
        <v>0.111796722510665</v>
      </c>
      <c r="G1218" s="1">
        <v>39.639999</v>
      </c>
      <c r="H1218" s="1">
        <v>29</v>
      </c>
      <c r="I1218" s="1">
        <v>59.220001</v>
      </c>
      <c r="J1218" s="1">
        <v>50.189999</v>
      </c>
      <c r="K1218" s="1">
        <v>15.862857</v>
      </c>
      <c r="L1218" s="2">
        <v>0.0457451990012509</v>
      </c>
      <c r="M1218">
        <f t="shared" si="18"/>
        <v>4.57451990012509</v>
      </c>
    </row>
    <row r="1219" spans="1:13">
      <c r="A1219" s="3">
        <v>39752</v>
      </c>
      <c r="B1219" s="2">
        <v>0.0836108709478165</v>
      </c>
      <c r="C1219" s="2">
        <v>0.915389122941563</v>
      </c>
      <c r="D1219" s="2">
        <v>-0.153761409257635</v>
      </c>
      <c r="E1219" s="2">
        <v>0.984207485863929</v>
      </c>
      <c r="F1219" s="2">
        <v>0.1109588379308</v>
      </c>
      <c r="G1219" s="1">
        <v>39.349998</v>
      </c>
      <c r="H1219" s="1">
        <v>29.309999</v>
      </c>
      <c r="I1219" s="1">
        <v>59.18</v>
      </c>
      <c r="J1219" s="1">
        <v>50.389999</v>
      </c>
      <c r="K1219" s="1">
        <v>15.37</v>
      </c>
      <c r="L1219" s="2">
        <v>0.0453435795219714</v>
      </c>
      <c r="M1219">
        <f t="shared" ref="M1219:M1282" si="19">L1219*100</f>
        <v>4.53435795219714</v>
      </c>
    </row>
    <row r="1220" spans="1:13">
      <c r="A1220" s="3">
        <v>39755</v>
      </c>
      <c r="B1220" s="2">
        <v>0.0834835441288548</v>
      </c>
      <c r="C1220" s="2">
        <v>0.915516448994399</v>
      </c>
      <c r="D1220" s="2">
        <v>-0.154564676390287</v>
      </c>
      <c r="E1220" s="2">
        <v>0.983454004400611</v>
      </c>
      <c r="F1220" s="2">
        <v>0.112367008044218</v>
      </c>
      <c r="G1220" s="1">
        <v>39.279999</v>
      </c>
      <c r="H1220" s="1">
        <v>29.280001</v>
      </c>
      <c r="I1220" s="1">
        <v>59.84</v>
      </c>
      <c r="J1220" s="1">
        <v>50.169998</v>
      </c>
      <c r="K1220" s="1">
        <v>15.28</v>
      </c>
      <c r="L1220" s="2">
        <v>0.0450740483011397</v>
      </c>
      <c r="M1220">
        <f t="shared" si="19"/>
        <v>4.50740483011397</v>
      </c>
    </row>
    <row r="1221" spans="1:13">
      <c r="A1221" s="3">
        <v>39756</v>
      </c>
      <c r="B1221" s="2">
        <v>0.0835948048079434</v>
      </c>
      <c r="C1221" s="2">
        <v>0.915405188033112</v>
      </c>
      <c r="D1221" s="2">
        <v>-0.151871975378012</v>
      </c>
      <c r="E1221" s="2">
        <v>0.983904876769673</v>
      </c>
      <c r="F1221" s="2">
        <v>0.114592927207113</v>
      </c>
      <c r="G1221" s="1">
        <v>39.110001</v>
      </c>
      <c r="H1221" s="1">
        <v>29.77</v>
      </c>
      <c r="I1221" s="1">
        <v>59.830002</v>
      </c>
      <c r="J1221" s="1">
        <v>49.310001</v>
      </c>
      <c r="K1221" s="1">
        <v>15.855714</v>
      </c>
      <c r="L1221" s="2">
        <v>0.0455580533613427</v>
      </c>
      <c r="M1221">
        <f t="shared" si="19"/>
        <v>4.55580533613427</v>
      </c>
    </row>
    <row r="1222" spans="1:13">
      <c r="A1222" s="3">
        <v>39757</v>
      </c>
      <c r="B1222" s="2">
        <v>0.0838525840554198</v>
      </c>
      <c r="C1222" s="2">
        <v>0.915147372516925</v>
      </c>
      <c r="D1222" s="2">
        <v>-0.145883750095963</v>
      </c>
      <c r="E1222" s="2">
        <v>0.985670088196217</v>
      </c>
      <c r="F1222" s="2">
        <v>0.116629660742784</v>
      </c>
      <c r="G1222" s="1">
        <v>38.950001</v>
      </c>
      <c r="H1222" s="1">
        <v>29.73</v>
      </c>
      <c r="I1222" s="1">
        <v>60.119999</v>
      </c>
      <c r="J1222" s="1">
        <v>49.669998</v>
      </c>
      <c r="K1222" s="1">
        <v>14.757143</v>
      </c>
      <c r="L1222" s="2">
        <v>0.0463843911009491</v>
      </c>
      <c r="M1222">
        <f t="shared" si="19"/>
        <v>4.63843911009491</v>
      </c>
    </row>
    <row r="1223" spans="1:13">
      <c r="A1223" s="3">
        <v>39758</v>
      </c>
      <c r="B1223" s="2">
        <v>0.0841715367677571</v>
      </c>
      <c r="C1223" s="2">
        <v>0.914828457310934</v>
      </c>
      <c r="D1223" s="2">
        <v>-0.145055349698351</v>
      </c>
      <c r="E1223" s="2">
        <v>0.986419526612403</v>
      </c>
      <c r="F1223" s="2">
        <v>0.11657367334563</v>
      </c>
      <c r="G1223" s="1">
        <v>39.18</v>
      </c>
      <c r="H1223" s="1">
        <v>29.98</v>
      </c>
      <c r="I1223" s="1">
        <v>60.599998</v>
      </c>
      <c r="J1223" s="1">
        <v>49.66</v>
      </c>
      <c r="K1223" s="1">
        <v>14.157143</v>
      </c>
      <c r="L1223" s="2">
        <v>0.0468398823948416</v>
      </c>
      <c r="M1223">
        <f t="shared" si="19"/>
        <v>4.68398823948416</v>
      </c>
    </row>
    <row r="1224" spans="1:13">
      <c r="A1224" s="3">
        <v>39759</v>
      </c>
      <c r="B1224" s="2">
        <v>0.0842617206697828</v>
      </c>
      <c r="C1224" s="2">
        <v>0.914738273097872</v>
      </c>
      <c r="D1224" s="2">
        <v>-0.144099122017963</v>
      </c>
      <c r="E1224" s="2">
        <v>0.986306418505444</v>
      </c>
      <c r="F1224" s="2">
        <v>0.118042534924973</v>
      </c>
      <c r="G1224" s="1">
        <v>39.169998</v>
      </c>
      <c r="H1224" s="1">
        <v>29.969999</v>
      </c>
      <c r="I1224" s="1">
        <v>61</v>
      </c>
      <c r="J1224" s="1">
        <v>50.419998</v>
      </c>
      <c r="K1224" s="1">
        <v>14.034286</v>
      </c>
      <c r="L1224" s="2">
        <v>0.047182236737001</v>
      </c>
      <c r="M1224">
        <f t="shared" si="19"/>
        <v>4.7182236737001</v>
      </c>
    </row>
    <row r="1225" spans="1:13">
      <c r="A1225" s="3">
        <v>39762</v>
      </c>
      <c r="B1225" s="2">
        <v>0.0843939546605623</v>
      </c>
      <c r="C1225" s="2">
        <v>0.914606037384133</v>
      </c>
      <c r="D1225" s="2">
        <v>-0.145110861801303</v>
      </c>
      <c r="E1225" s="2">
        <v>0.985757847644246</v>
      </c>
      <c r="F1225" s="2">
        <v>0.11784002093371</v>
      </c>
      <c r="G1225" s="1">
        <v>39.16</v>
      </c>
      <c r="H1225" s="1">
        <v>27.389999</v>
      </c>
      <c r="I1225" s="1">
        <v>61.16</v>
      </c>
      <c r="J1225" s="1">
        <v>49.580002</v>
      </c>
      <c r="K1225" s="1">
        <v>13.697143</v>
      </c>
      <c r="L1225" s="2">
        <v>0.0455598848344001</v>
      </c>
      <c r="M1225">
        <f t="shared" si="19"/>
        <v>4.55598848344001</v>
      </c>
    </row>
    <row r="1226" spans="1:13">
      <c r="A1226" s="3">
        <v>39763</v>
      </c>
      <c r="B1226" s="2">
        <v>0.0846435329239032</v>
      </c>
      <c r="C1226" s="2">
        <v>0.914356413254809</v>
      </c>
      <c r="D1226" s="2">
        <v>-0.148045219051495</v>
      </c>
      <c r="E1226" s="2">
        <v>0.985642500379734</v>
      </c>
      <c r="F1226" s="2">
        <v>0.115029917813496</v>
      </c>
      <c r="G1226" s="1">
        <v>38.470001</v>
      </c>
      <c r="H1226" s="1">
        <v>27.120001</v>
      </c>
      <c r="I1226" s="1">
        <v>61.029999</v>
      </c>
      <c r="J1226" s="1">
        <v>49.41</v>
      </c>
      <c r="K1226" s="1">
        <v>13.538571</v>
      </c>
      <c r="L1226" s="2">
        <v>0.0445972432213133</v>
      </c>
      <c r="M1226">
        <f t="shared" si="19"/>
        <v>4.45972432213133</v>
      </c>
    </row>
    <row r="1227" spans="1:13">
      <c r="A1227" s="3">
        <v>39764</v>
      </c>
      <c r="B1227" s="2">
        <v>0.0845529334845912</v>
      </c>
      <c r="C1227" s="2">
        <v>0.914447060227115</v>
      </c>
      <c r="D1227" s="2">
        <v>-0.146324231538382</v>
      </c>
      <c r="E1227" s="2">
        <v>0.986119057726033</v>
      </c>
      <c r="F1227" s="2">
        <v>0.116584458214238</v>
      </c>
      <c r="G1227" s="1">
        <v>38.27</v>
      </c>
      <c r="H1227" s="1">
        <v>27.17</v>
      </c>
      <c r="I1227" s="1">
        <v>60.900002</v>
      </c>
      <c r="J1227" s="1">
        <v>50</v>
      </c>
      <c r="K1227" s="1">
        <v>12.874286</v>
      </c>
      <c r="L1227" s="2">
        <v>0.0452053537759259</v>
      </c>
      <c r="M1227">
        <f t="shared" si="19"/>
        <v>4.52053537759259</v>
      </c>
    </row>
    <row r="1228" spans="1:13">
      <c r="A1228" s="3">
        <v>39765</v>
      </c>
      <c r="B1228" s="2">
        <v>0.0846569136545377</v>
      </c>
      <c r="C1228" s="2">
        <v>0.91434304086956</v>
      </c>
      <c r="D1228" s="2">
        <v>-0.145934167654492</v>
      </c>
      <c r="E1228" s="2">
        <v>0.986627896975379</v>
      </c>
      <c r="F1228" s="2">
        <v>0.117754783557552</v>
      </c>
      <c r="G1228" s="1">
        <v>37.82</v>
      </c>
      <c r="H1228" s="1">
        <v>27.07</v>
      </c>
      <c r="I1228" s="1">
        <v>61.119999</v>
      </c>
      <c r="J1228" s="1">
        <v>50.049999</v>
      </c>
      <c r="K1228" s="1">
        <v>13.777143</v>
      </c>
      <c r="L1228" s="2">
        <v>0.0469003562559873</v>
      </c>
      <c r="M1228">
        <f t="shared" si="19"/>
        <v>4.69003562559873</v>
      </c>
    </row>
    <row r="1229" spans="1:13">
      <c r="A1229" s="3">
        <v>39766</v>
      </c>
      <c r="B1229" s="2">
        <v>0.0848307337906449</v>
      </c>
      <c r="C1229" s="2">
        <v>0.914169220330646</v>
      </c>
      <c r="D1229" s="2">
        <v>-0.144922500229235</v>
      </c>
      <c r="E1229" s="2">
        <v>0.986747575272854</v>
      </c>
      <c r="F1229" s="2">
        <v>0.118997773582564</v>
      </c>
      <c r="G1229" s="1">
        <v>37.419998</v>
      </c>
      <c r="H1229" s="1">
        <v>26.860001</v>
      </c>
      <c r="I1229" s="1">
        <v>60.540001</v>
      </c>
      <c r="J1229" s="1">
        <v>50.380001</v>
      </c>
      <c r="K1229" s="1">
        <v>12.891429</v>
      </c>
      <c r="L1229" s="2">
        <v>0.0472668639030044</v>
      </c>
      <c r="M1229">
        <f t="shared" si="19"/>
        <v>4.72668639030044</v>
      </c>
    </row>
    <row r="1230" spans="1:13">
      <c r="A1230" s="3">
        <v>39769</v>
      </c>
      <c r="B1230" s="2">
        <v>0.0849642813803987</v>
      </c>
      <c r="C1230" s="2">
        <v>0.914035714342566</v>
      </c>
      <c r="D1230" s="2">
        <v>-0.145521058779135</v>
      </c>
      <c r="E1230" s="2">
        <v>0.986514495885647</v>
      </c>
      <c r="F1230" s="2">
        <v>0.118737757169109</v>
      </c>
      <c r="G1230" s="1">
        <v>37.549999</v>
      </c>
      <c r="H1230" s="1">
        <v>26.65</v>
      </c>
      <c r="I1230" s="1">
        <v>60.869999</v>
      </c>
      <c r="J1230" s="1">
        <v>50.91</v>
      </c>
      <c r="K1230" s="1">
        <v>12.591429</v>
      </c>
      <c r="L1230" s="2">
        <v>0.0470860473907985</v>
      </c>
      <c r="M1230">
        <f t="shared" si="19"/>
        <v>4.70860473907985</v>
      </c>
    </row>
    <row r="1231" spans="1:13">
      <c r="A1231" s="3">
        <v>39770</v>
      </c>
      <c r="B1231" s="2">
        <v>0.0851380103184871</v>
      </c>
      <c r="C1231" s="2">
        <v>0.913861966908575</v>
      </c>
      <c r="D1231" s="2">
        <v>-0.146806019948786</v>
      </c>
      <c r="E1231" s="2">
        <v>0.986426244065187</v>
      </c>
      <c r="F1231" s="2">
        <v>0.117088896606222</v>
      </c>
      <c r="G1231" s="1">
        <v>37.560001</v>
      </c>
      <c r="H1231" s="1">
        <v>26.530001</v>
      </c>
      <c r="I1231" s="1">
        <v>60.57</v>
      </c>
      <c r="J1231" s="1">
        <v>51.200001</v>
      </c>
      <c r="K1231" s="1">
        <v>12.844286</v>
      </c>
      <c r="L1231" s="2">
        <v>0.0464536966477673</v>
      </c>
      <c r="M1231">
        <f t="shared" si="19"/>
        <v>4.64536966477673</v>
      </c>
    </row>
    <row r="1232" spans="1:13">
      <c r="A1232" s="3">
        <v>39771</v>
      </c>
      <c r="B1232" s="2">
        <v>0.0852122771265173</v>
      </c>
      <c r="C1232" s="2">
        <v>0.91378772035887</v>
      </c>
      <c r="D1232" s="2">
        <v>-0.146618868737748</v>
      </c>
      <c r="E1232" s="2">
        <v>0.986923977166688</v>
      </c>
      <c r="F1232" s="2">
        <v>0.116913401845858</v>
      </c>
      <c r="G1232" s="1">
        <v>37.700001</v>
      </c>
      <c r="H1232" s="1">
        <v>26.639999</v>
      </c>
      <c r="I1232" s="1">
        <v>60.509998</v>
      </c>
      <c r="J1232" s="1">
        <v>51.490002</v>
      </c>
      <c r="K1232" s="1">
        <v>12.327143</v>
      </c>
      <c r="L1232" s="2">
        <v>0.0471996430771505</v>
      </c>
      <c r="M1232">
        <f t="shared" si="19"/>
        <v>4.71996430771505</v>
      </c>
    </row>
    <row r="1233" spans="1:13">
      <c r="A1233" s="3">
        <v>39772</v>
      </c>
      <c r="B1233" s="2">
        <v>0.0855307400442307</v>
      </c>
      <c r="C1233" s="2">
        <v>0.913469256570745</v>
      </c>
      <c r="D1233" s="2">
        <v>-0.142080753022782</v>
      </c>
      <c r="E1233" s="2">
        <v>0.987398213527081</v>
      </c>
      <c r="F1233" s="2">
        <v>0.122602778963828</v>
      </c>
      <c r="G1233" s="1">
        <v>37.689999</v>
      </c>
      <c r="H1233" s="1">
        <v>26.6</v>
      </c>
      <c r="I1233" s="1">
        <v>60.450001</v>
      </c>
      <c r="J1233" s="1">
        <v>51.650002</v>
      </c>
      <c r="K1233" s="1">
        <v>11.498571</v>
      </c>
      <c r="L1233" s="2">
        <v>0.0463332801504041</v>
      </c>
      <c r="M1233">
        <f t="shared" si="19"/>
        <v>4.63332801504041</v>
      </c>
    </row>
    <row r="1234" spans="1:13">
      <c r="A1234" s="3">
        <v>39773</v>
      </c>
      <c r="B1234" s="2">
        <v>0.0857523780678893</v>
      </c>
      <c r="C1234" s="2">
        <v>0.913247619704724</v>
      </c>
      <c r="D1234" s="2">
        <v>-0.142437740015157</v>
      </c>
      <c r="E1234" s="2">
        <v>0.987704641289059</v>
      </c>
      <c r="F1234" s="2">
        <v>0.123076013964183</v>
      </c>
      <c r="G1234" s="1">
        <v>37.310001</v>
      </c>
      <c r="H1234" s="1">
        <v>26.77</v>
      </c>
      <c r="I1234" s="1">
        <v>60.200001</v>
      </c>
      <c r="J1234" s="1">
        <v>51.369999</v>
      </c>
      <c r="K1234" s="1">
        <v>11.797143</v>
      </c>
      <c r="L1234" s="2">
        <v>0.0478894200957825</v>
      </c>
      <c r="M1234">
        <f t="shared" si="19"/>
        <v>4.78894200957825</v>
      </c>
    </row>
    <row r="1235" spans="1:13">
      <c r="A1235" s="3">
        <v>39776</v>
      </c>
      <c r="B1235" s="2">
        <v>0.0858614172829655</v>
      </c>
      <c r="C1235" s="2">
        <v>0.913138545604843</v>
      </c>
      <c r="D1235" s="2">
        <v>-0.14235513619613</v>
      </c>
      <c r="E1235" s="2">
        <v>0.987635894701095</v>
      </c>
      <c r="F1235" s="2">
        <v>0.123640051451877</v>
      </c>
      <c r="G1235" s="1">
        <v>37.650002</v>
      </c>
      <c r="H1235" s="1">
        <v>26.809999</v>
      </c>
      <c r="I1235" s="1">
        <v>60.32</v>
      </c>
      <c r="J1235" s="1">
        <v>51.25</v>
      </c>
      <c r="K1235" s="1">
        <v>13.278571</v>
      </c>
      <c r="L1235" s="2">
        <v>0.0445245905003521</v>
      </c>
      <c r="M1235">
        <f t="shared" si="19"/>
        <v>4.45245905003521</v>
      </c>
    </row>
    <row r="1236" spans="1:13">
      <c r="A1236" s="3">
        <v>39777</v>
      </c>
      <c r="B1236" s="2">
        <v>0.085570955392545</v>
      </c>
      <c r="C1236" s="2">
        <v>0.91342904158785</v>
      </c>
      <c r="D1236" s="2">
        <v>-0.144666660324546</v>
      </c>
      <c r="E1236" s="2">
        <v>0.987333241519484</v>
      </c>
      <c r="F1236" s="2">
        <v>0.121371940995988</v>
      </c>
      <c r="G1236" s="1">
        <v>38.279999</v>
      </c>
      <c r="H1236" s="1">
        <v>27.25</v>
      </c>
      <c r="I1236" s="1">
        <v>61.189999</v>
      </c>
      <c r="J1236" s="1">
        <v>51.150002</v>
      </c>
      <c r="K1236" s="1">
        <v>12.971429</v>
      </c>
      <c r="L1236" s="2">
        <v>0.0445377144245211</v>
      </c>
      <c r="M1236">
        <f t="shared" si="19"/>
        <v>4.45377144245211</v>
      </c>
    </row>
    <row r="1237" spans="1:13">
      <c r="A1237" s="3">
        <v>39778</v>
      </c>
      <c r="B1237" s="2">
        <v>0.0856264435231611</v>
      </c>
      <c r="C1237" s="2">
        <v>0.913373550755114</v>
      </c>
      <c r="D1237" s="2">
        <v>-0.147301098488764</v>
      </c>
      <c r="E1237" s="2">
        <v>0.987332868597238</v>
      </c>
      <c r="F1237" s="2">
        <v>0.118981956754672</v>
      </c>
      <c r="G1237" s="1">
        <v>38.439999</v>
      </c>
      <c r="H1237" s="1">
        <v>27.09</v>
      </c>
      <c r="I1237" s="1">
        <v>61.75</v>
      </c>
      <c r="J1237" s="1">
        <v>50.169998</v>
      </c>
      <c r="K1237" s="1">
        <v>13.571428</v>
      </c>
      <c r="L1237" s="2">
        <v>0.0423071730323528</v>
      </c>
      <c r="M1237">
        <f t="shared" si="19"/>
        <v>4.23071730323528</v>
      </c>
    </row>
    <row r="1238" spans="1:13">
      <c r="A1238" s="3">
        <v>39780</v>
      </c>
      <c r="B1238" s="2">
        <v>0.0854417014768692</v>
      </c>
      <c r="C1238" s="2">
        <v>0.913558289077768</v>
      </c>
      <c r="D1238" s="2">
        <v>-0.147635018936333</v>
      </c>
      <c r="E1238" s="2">
        <v>0.986905982923842</v>
      </c>
      <c r="F1238" s="2">
        <v>0.11946735682883</v>
      </c>
      <c r="G1238" s="1">
        <v>38.060001</v>
      </c>
      <c r="H1238" s="1">
        <v>27.23</v>
      </c>
      <c r="I1238" s="1">
        <v>61.91</v>
      </c>
      <c r="J1238" s="1">
        <v>50.27</v>
      </c>
      <c r="K1238" s="1">
        <v>13.238571</v>
      </c>
      <c r="L1238" s="2">
        <v>0.0415030406543501</v>
      </c>
      <c r="M1238">
        <f t="shared" si="19"/>
        <v>4.15030406543501</v>
      </c>
    </row>
    <row r="1239" spans="1:13">
      <c r="A1239" s="3">
        <v>39783</v>
      </c>
      <c r="B1239" s="2">
        <v>0.0852193312778297</v>
      </c>
      <c r="C1239" s="2">
        <v>0.913780667742525</v>
      </c>
      <c r="D1239" s="2">
        <v>-0.13994727783475</v>
      </c>
      <c r="E1239" s="2">
        <v>0.988896329251143</v>
      </c>
      <c r="F1239" s="2">
        <v>0.123188693399896</v>
      </c>
      <c r="G1239" s="1">
        <v>38.119999</v>
      </c>
      <c r="H1239" s="1">
        <v>27.33</v>
      </c>
      <c r="I1239" s="1">
        <v>61.830002</v>
      </c>
      <c r="J1239" s="1">
        <v>50.139999</v>
      </c>
      <c r="K1239" s="1">
        <v>12.704286</v>
      </c>
      <c r="L1239" s="2">
        <v>0.0439251424545494</v>
      </c>
      <c r="M1239">
        <f t="shared" si="19"/>
        <v>4.39251424545494</v>
      </c>
    </row>
    <row r="1240" spans="1:13">
      <c r="A1240" s="3">
        <v>39784</v>
      </c>
      <c r="B1240" s="2">
        <v>0.0850070987269617</v>
      </c>
      <c r="C1240" s="2">
        <v>0.913992900329635</v>
      </c>
      <c r="D1240" s="2">
        <v>-0.140450536748218</v>
      </c>
      <c r="E1240" s="2">
        <v>0.9888136628318</v>
      </c>
      <c r="F1240" s="2">
        <v>0.122391179751958</v>
      </c>
      <c r="G1240" s="1">
        <v>37.810001</v>
      </c>
      <c r="H1240" s="1">
        <v>27.07</v>
      </c>
      <c r="I1240" s="1">
        <v>60.41</v>
      </c>
      <c r="J1240" s="1">
        <v>49.700001</v>
      </c>
      <c r="K1240" s="1">
        <v>13.21</v>
      </c>
      <c r="L1240" s="2">
        <v>0.0434926453064207</v>
      </c>
      <c r="M1240">
        <f t="shared" si="19"/>
        <v>4.34926453064207</v>
      </c>
    </row>
    <row r="1241" spans="1:13">
      <c r="A1241" s="3">
        <v>39785</v>
      </c>
      <c r="B1241" s="2">
        <v>0.0848203921003341</v>
      </c>
      <c r="C1241" s="2">
        <v>0.914179599949304</v>
      </c>
      <c r="D1241" s="2">
        <v>-0.138579541864446</v>
      </c>
      <c r="E1241" s="2">
        <v>0.988725512745562</v>
      </c>
      <c r="F1241" s="2">
        <v>0.124091400492427</v>
      </c>
      <c r="G1241" s="1">
        <v>37.549999</v>
      </c>
      <c r="H1241" s="1">
        <v>27.360001</v>
      </c>
      <c r="I1241" s="1">
        <v>61.150002</v>
      </c>
      <c r="J1241" s="1">
        <v>50.02</v>
      </c>
      <c r="K1241" s="1">
        <v>13.7</v>
      </c>
      <c r="L1241" s="2">
        <v>0.0434895012990618</v>
      </c>
      <c r="M1241">
        <f t="shared" si="19"/>
        <v>4.34895012990618</v>
      </c>
    </row>
    <row r="1242" spans="1:13">
      <c r="A1242" s="3">
        <v>39786</v>
      </c>
      <c r="B1242" s="2">
        <v>0.0846192556542326</v>
      </c>
      <c r="C1242" s="2">
        <v>0.914380709609491</v>
      </c>
      <c r="D1242" s="2">
        <v>-0.138117933946007</v>
      </c>
      <c r="E1242" s="2">
        <v>0.988580341857145</v>
      </c>
      <c r="F1242" s="2">
        <v>0.124369595568977</v>
      </c>
      <c r="G1242" s="1">
        <v>37.689999</v>
      </c>
      <c r="H1242" s="1">
        <v>27.23</v>
      </c>
      <c r="I1242" s="1">
        <v>61.310001</v>
      </c>
      <c r="J1242" s="1">
        <v>50.32</v>
      </c>
      <c r="K1242" s="1">
        <v>13.058572</v>
      </c>
      <c r="L1242" s="2">
        <v>0.0423979990516497</v>
      </c>
      <c r="M1242">
        <f t="shared" si="19"/>
        <v>4.23979990516497</v>
      </c>
    </row>
    <row r="1243" spans="1:13">
      <c r="A1243" s="3">
        <v>39787</v>
      </c>
      <c r="B1243" s="2">
        <v>0.0844963417167134</v>
      </c>
      <c r="C1243" s="2">
        <v>0.914503655402659</v>
      </c>
      <c r="D1243" s="2">
        <v>-0.138066155571881</v>
      </c>
      <c r="E1243" s="2">
        <v>0.988486591923971</v>
      </c>
      <c r="F1243" s="2">
        <v>0.124154881504181</v>
      </c>
      <c r="G1243" s="1">
        <v>37.630001</v>
      </c>
      <c r="H1243" s="1">
        <v>27.08</v>
      </c>
      <c r="I1243" s="1">
        <v>60.25</v>
      </c>
      <c r="J1243" s="1">
        <v>50.150002</v>
      </c>
      <c r="K1243" s="1">
        <v>13.428572</v>
      </c>
      <c r="L1243" s="2">
        <v>0.042615834612541</v>
      </c>
      <c r="M1243">
        <f t="shared" si="19"/>
        <v>4.2615834612541</v>
      </c>
    </row>
    <row r="1244" spans="1:13">
      <c r="A1244" s="3">
        <v>39790</v>
      </c>
      <c r="B1244" s="2">
        <v>0.0844160361115431</v>
      </c>
      <c r="C1244" s="2">
        <v>0.914583961643164</v>
      </c>
      <c r="D1244" s="2">
        <v>-0.137582851468356</v>
      </c>
      <c r="E1244" s="2">
        <v>0.988533615782589</v>
      </c>
      <c r="F1244" s="2">
        <v>0.124185737021287</v>
      </c>
      <c r="G1244" s="1">
        <v>38.25</v>
      </c>
      <c r="H1244" s="1">
        <v>27.25</v>
      </c>
      <c r="I1244" s="1">
        <v>60.639999</v>
      </c>
      <c r="J1244" s="1">
        <v>50.669998</v>
      </c>
      <c r="K1244" s="1">
        <v>14.245714</v>
      </c>
      <c r="L1244" s="2">
        <v>0.0424869214358662</v>
      </c>
      <c r="M1244">
        <f t="shared" si="19"/>
        <v>4.24869214358662</v>
      </c>
    </row>
    <row r="1245" spans="1:13">
      <c r="A1245" s="3">
        <v>39791</v>
      </c>
      <c r="B1245" s="2">
        <v>0.0844240096055299</v>
      </c>
      <c r="C1245" s="2">
        <v>0.914575987914131</v>
      </c>
      <c r="D1245" s="2">
        <v>-0.138687904965416</v>
      </c>
      <c r="E1245" s="2">
        <v>0.988535046271331</v>
      </c>
      <c r="F1245" s="2">
        <v>0.122943678546865</v>
      </c>
      <c r="G1245" s="1">
        <v>38.740002</v>
      </c>
      <c r="H1245" s="1">
        <v>27.23</v>
      </c>
      <c r="I1245" s="1">
        <v>61.43</v>
      </c>
      <c r="J1245" s="1">
        <v>50.66</v>
      </c>
      <c r="K1245" s="1">
        <v>14.294286</v>
      </c>
      <c r="L1245" s="2">
        <v>0.0425556283830612</v>
      </c>
      <c r="M1245">
        <f t="shared" si="19"/>
        <v>4.25556283830612</v>
      </c>
    </row>
    <row r="1246" spans="1:13">
      <c r="A1246" s="3">
        <v>39792</v>
      </c>
      <c r="B1246" s="2">
        <v>0.0845906268240364</v>
      </c>
      <c r="C1246" s="2">
        <v>0.914409332814292</v>
      </c>
      <c r="D1246" s="2">
        <v>-0.140124992043903</v>
      </c>
      <c r="E1246" s="2">
        <v>0.988054389298323</v>
      </c>
      <c r="F1246" s="2">
        <v>0.122113912051558</v>
      </c>
      <c r="G1246" s="1">
        <v>39.029999</v>
      </c>
      <c r="H1246" s="1">
        <v>27.110001</v>
      </c>
      <c r="I1246" s="1">
        <v>60.900002</v>
      </c>
      <c r="J1246" s="1">
        <v>50.509998</v>
      </c>
      <c r="K1246" s="1">
        <v>14.03</v>
      </c>
      <c r="L1246" s="2">
        <v>0.0380591458030711</v>
      </c>
      <c r="M1246">
        <f t="shared" si="19"/>
        <v>3.80591458030711</v>
      </c>
    </row>
    <row r="1247" spans="1:13">
      <c r="A1247" s="3">
        <v>39793</v>
      </c>
      <c r="B1247" s="2">
        <v>0.084733239180942</v>
      </c>
      <c r="C1247" s="2">
        <v>0.914266757097978</v>
      </c>
      <c r="D1247" s="2">
        <v>-0.138222353845628</v>
      </c>
      <c r="E1247" s="2">
        <v>0.988018119191964</v>
      </c>
      <c r="F1247" s="2">
        <v>0.124104642190571</v>
      </c>
      <c r="G1247" s="1">
        <v>38.93</v>
      </c>
      <c r="H1247" s="1">
        <v>27.16</v>
      </c>
      <c r="I1247" s="1">
        <v>63.450001</v>
      </c>
      <c r="J1247" s="1">
        <v>50.099998</v>
      </c>
      <c r="K1247" s="1">
        <v>13.571428</v>
      </c>
      <c r="L1247" s="2">
        <v>0.0382427933669258</v>
      </c>
      <c r="M1247">
        <f t="shared" si="19"/>
        <v>3.82427933669258</v>
      </c>
    </row>
    <row r="1248" spans="1:13">
      <c r="A1248" s="3">
        <v>39794</v>
      </c>
      <c r="B1248" s="2">
        <v>0.0851048330662456</v>
      </c>
      <c r="C1248" s="2">
        <v>0.913895166178477</v>
      </c>
      <c r="D1248" s="2">
        <v>-0.138406756332915</v>
      </c>
      <c r="E1248" s="2">
        <v>0.987503639052215</v>
      </c>
      <c r="F1248" s="2">
        <v>0.124727762319766</v>
      </c>
      <c r="G1248" s="1">
        <v>38.52</v>
      </c>
      <c r="H1248" s="1">
        <v>26.959999</v>
      </c>
      <c r="I1248" s="1">
        <v>63.580002</v>
      </c>
      <c r="J1248" s="1">
        <v>49.799999</v>
      </c>
      <c r="K1248" s="1">
        <v>14.038571</v>
      </c>
      <c r="L1248" s="2">
        <v>0.0380489549996733</v>
      </c>
      <c r="M1248">
        <f t="shared" si="19"/>
        <v>3.80489549996733</v>
      </c>
    </row>
    <row r="1249" spans="1:13">
      <c r="A1249" s="3">
        <v>39797</v>
      </c>
      <c r="B1249" s="2">
        <v>0.0856362837073172</v>
      </c>
      <c r="C1249" s="2">
        <v>0.913363709568917</v>
      </c>
      <c r="D1249" s="2">
        <v>-0.139848637463272</v>
      </c>
      <c r="E1249" s="2">
        <v>0.986976445029988</v>
      </c>
      <c r="F1249" s="2">
        <v>0.12429632595416</v>
      </c>
      <c r="G1249" s="1">
        <v>38.599998</v>
      </c>
      <c r="H1249" s="1">
        <v>26.950001</v>
      </c>
      <c r="I1249" s="1">
        <v>63.07</v>
      </c>
      <c r="J1249" s="1">
        <v>51.060001</v>
      </c>
      <c r="K1249" s="1">
        <v>13.535714</v>
      </c>
      <c r="L1249" s="2">
        <v>0.0379130467471247</v>
      </c>
      <c r="M1249">
        <f t="shared" si="19"/>
        <v>3.79130467471247</v>
      </c>
    </row>
    <row r="1250" spans="1:13">
      <c r="A1250" s="3">
        <v>39798</v>
      </c>
      <c r="B1250" s="2">
        <v>0.0850197851800286</v>
      </c>
      <c r="C1250" s="2">
        <v>0.913980169097402</v>
      </c>
      <c r="D1250" s="2">
        <v>-0.139044194381536</v>
      </c>
      <c r="E1250" s="2">
        <v>0.98770774600292</v>
      </c>
      <c r="F1250" s="2">
        <v>0.123156242841265</v>
      </c>
      <c r="G1250" s="1">
        <v>39.07</v>
      </c>
      <c r="H1250" s="1">
        <v>27.07</v>
      </c>
      <c r="I1250" s="1">
        <v>62.950001</v>
      </c>
      <c r="J1250" s="1">
        <v>51.689999</v>
      </c>
      <c r="K1250" s="1">
        <v>13.632857</v>
      </c>
      <c r="L1250" s="2">
        <v>0.0387540826564126</v>
      </c>
      <c r="M1250">
        <f t="shared" si="19"/>
        <v>3.87540826564126</v>
      </c>
    </row>
    <row r="1251" spans="1:13">
      <c r="A1251" s="3">
        <v>39799</v>
      </c>
      <c r="B1251" s="2">
        <v>0.0855079216140566</v>
      </c>
      <c r="C1251" s="2">
        <v>0.913492029097188</v>
      </c>
      <c r="D1251" s="2">
        <v>-0.139028124570615</v>
      </c>
      <c r="E1251" s="2">
        <v>0.98720670485753</v>
      </c>
      <c r="F1251" s="2">
        <v>0.124518138670755</v>
      </c>
      <c r="G1251" s="1">
        <v>39.029999</v>
      </c>
      <c r="H1251" s="1">
        <v>26.969999</v>
      </c>
      <c r="I1251" s="1">
        <v>63.299999</v>
      </c>
      <c r="J1251" s="1">
        <v>51.290001</v>
      </c>
      <c r="K1251" s="1">
        <v>12.737143</v>
      </c>
      <c r="L1251" s="2">
        <v>0.0382605101183553</v>
      </c>
      <c r="M1251">
        <f t="shared" si="19"/>
        <v>3.82605101183553</v>
      </c>
    </row>
    <row r="1252" spans="1:13">
      <c r="A1252" s="3">
        <v>39800</v>
      </c>
      <c r="B1252" s="2">
        <v>0.0855801923618451</v>
      </c>
      <c r="C1252" s="2">
        <v>0.913419756765941</v>
      </c>
      <c r="D1252" s="2">
        <v>-0.139146981643086</v>
      </c>
      <c r="E1252" s="2">
        <v>0.987391925105408</v>
      </c>
      <c r="F1252" s="2">
        <v>0.123717657635745</v>
      </c>
      <c r="G1252" s="1">
        <v>39.16</v>
      </c>
      <c r="H1252" s="1">
        <v>27.01</v>
      </c>
      <c r="I1252" s="1">
        <v>63.599998</v>
      </c>
      <c r="J1252" s="1">
        <v>51.970001</v>
      </c>
      <c r="K1252" s="1">
        <v>12.775714</v>
      </c>
      <c r="L1252" s="2">
        <v>0.0373851543176208</v>
      </c>
      <c r="M1252">
        <f t="shared" si="19"/>
        <v>3.73851543176208</v>
      </c>
    </row>
    <row r="1253" spans="1:13">
      <c r="A1253" s="3">
        <v>39801</v>
      </c>
      <c r="B1253" s="2">
        <v>0.0863713549370572</v>
      </c>
      <c r="C1253" s="2">
        <v>0.912628587370983</v>
      </c>
      <c r="D1253" s="2">
        <v>-0.141105492971875</v>
      </c>
      <c r="E1253" s="2">
        <v>0.986944322226399</v>
      </c>
      <c r="F1253" s="2">
        <v>0.122795503459764</v>
      </c>
      <c r="G1253" s="1">
        <v>39.009998</v>
      </c>
      <c r="H1253" s="1">
        <v>26.85</v>
      </c>
      <c r="I1253" s="1">
        <v>63.529999</v>
      </c>
      <c r="J1253" s="1">
        <v>50.880001</v>
      </c>
      <c r="K1253" s="1">
        <v>12.857142</v>
      </c>
      <c r="L1253" s="2">
        <v>0.0362850661997477</v>
      </c>
      <c r="M1253">
        <f t="shared" si="19"/>
        <v>3.62850661997477</v>
      </c>
    </row>
    <row r="1254" spans="1:13">
      <c r="A1254" s="3">
        <v>39804</v>
      </c>
      <c r="B1254" s="2">
        <v>0.0872936996705722</v>
      </c>
      <c r="C1254" s="2">
        <v>0.911706289779765</v>
      </c>
      <c r="D1254" s="2">
        <v>-0.142825976913411</v>
      </c>
      <c r="E1254" s="2">
        <v>0.986379745659531</v>
      </c>
      <c r="F1254" s="2">
        <v>0.122367820357971</v>
      </c>
      <c r="G1254" s="1">
        <v>39.209999</v>
      </c>
      <c r="H1254" s="1">
        <v>26.950001</v>
      </c>
      <c r="I1254" s="1">
        <v>63.759998</v>
      </c>
      <c r="J1254" s="1">
        <v>51.049999</v>
      </c>
      <c r="K1254" s="1">
        <v>12.248571</v>
      </c>
      <c r="L1254" s="2">
        <v>0.0358956384878382</v>
      </c>
      <c r="M1254">
        <f t="shared" si="19"/>
        <v>3.58956384878382</v>
      </c>
    </row>
    <row r="1255" spans="1:13">
      <c r="A1255" s="3">
        <v>39805</v>
      </c>
      <c r="B1255" s="2">
        <v>0.0881767287678932</v>
      </c>
      <c r="C1255" s="2">
        <v>0.910823258137155</v>
      </c>
      <c r="D1255" s="2">
        <v>-0.144504409763909</v>
      </c>
      <c r="E1255" s="2">
        <v>0.986092728138094</v>
      </c>
      <c r="F1255" s="2">
        <v>0.121453574818057</v>
      </c>
      <c r="G1255" s="1">
        <v>39.16</v>
      </c>
      <c r="H1255" s="1">
        <v>26.9</v>
      </c>
      <c r="I1255" s="1">
        <v>63.529999</v>
      </c>
      <c r="J1255" s="1">
        <v>51.130001</v>
      </c>
      <c r="K1255" s="1">
        <v>12.34</v>
      </c>
      <c r="L1255" s="2">
        <v>0.0359245380500056</v>
      </c>
      <c r="M1255">
        <f t="shared" si="19"/>
        <v>3.59245380500056</v>
      </c>
    </row>
    <row r="1256" spans="1:13">
      <c r="A1256" s="3">
        <v>39806</v>
      </c>
      <c r="B1256" s="2">
        <v>0.0894648255131086</v>
      </c>
      <c r="C1256" s="2">
        <v>0.909535156899229</v>
      </c>
      <c r="D1256" s="2">
        <v>-0.147006704727548</v>
      </c>
      <c r="E1256" s="2">
        <v>0.985935012881254</v>
      </c>
      <c r="F1256" s="2">
        <v>0.119883299054335</v>
      </c>
      <c r="G1256" s="1">
        <v>39.080002</v>
      </c>
      <c r="H1256" s="1">
        <v>26.76</v>
      </c>
      <c r="I1256" s="1">
        <v>63.549999</v>
      </c>
      <c r="J1256" s="1">
        <v>51.029999</v>
      </c>
      <c r="K1256" s="1">
        <v>12.148571</v>
      </c>
      <c r="L1256" s="2">
        <v>0.0357788841140082</v>
      </c>
      <c r="M1256">
        <f t="shared" si="19"/>
        <v>3.57788841140082</v>
      </c>
    </row>
    <row r="1257" spans="1:13">
      <c r="A1257" s="3">
        <v>39808</v>
      </c>
      <c r="B1257" s="2">
        <v>0.0908886932405891</v>
      </c>
      <c r="C1257" s="2">
        <v>0.908111207334602</v>
      </c>
      <c r="D1257" s="2">
        <v>-0.148692645094108</v>
      </c>
      <c r="E1257" s="2">
        <v>0.985526422329717</v>
      </c>
      <c r="F1257" s="2">
        <v>0.119484015247896</v>
      </c>
      <c r="G1257" s="1">
        <v>39.009998</v>
      </c>
      <c r="H1257" s="1">
        <v>26.719999</v>
      </c>
      <c r="I1257" s="1">
        <v>63.419998</v>
      </c>
      <c r="J1257" s="1">
        <v>51.259998</v>
      </c>
      <c r="K1257" s="1">
        <v>12.258572</v>
      </c>
      <c r="L1257" s="2">
        <v>0.0346425312480894</v>
      </c>
      <c r="M1257">
        <f t="shared" si="19"/>
        <v>3.46425312480894</v>
      </c>
    </row>
    <row r="1258" spans="1:13">
      <c r="A1258" s="3">
        <v>39811</v>
      </c>
      <c r="B1258" s="2">
        <v>0.0925617702468526</v>
      </c>
      <c r="C1258" s="2">
        <v>0.906438201903427</v>
      </c>
      <c r="D1258" s="2">
        <v>-0.149725816985808</v>
      </c>
      <c r="E1258" s="2">
        <v>0.984866442613512</v>
      </c>
      <c r="F1258" s="2">
        <v>0.120524019482722</v>
      </c>
      <c r="G1258" s="1">
        <v>39.150002</v>
      </c>
      <c r="H1258" s="1">
        <v>26.74</v>
      </c>
      <c r="I1258" s="1">
        <v>62.900002</v>
      </c>
      <c r="J1258" s="1">
        <v>50.09</v>
      </c>
      <c r="K1258" s="1">
        <v>12.372857</v>
      </c>
      <c r="L1258" s="2">
        <v>0.0324921135939659</v>
      </c>
      <c r="M1258">
        <f t="shared" si="19"/>
        <v>3.24921135939659</v>
      </c>
    </row>
    <row r="1259" spans="1:13">
      <c r="A1259" s="3">
        <v>39812</v>
      </c>
      <c r="B1259" s="2">
        <v>0.0924718722299831</v>
      </c>
      <c r="C1259" s="2">
        <v>0.906528102342202</v>
      </c>
      <c r="D1259" s="2">
        <v>-0.149789746601613</v>
      </c>
      <c r="E1259" s="2">
        <v>0.985123846911177</v>
      </c>
      <c r="F1259" s="2">
        <v>0.119611084655634</v>
      </c>
      <c r="G1259" s="1">
        <v>38.41</v>
      </c>
      <c r="H1259" s="1">
        <v>26.84</v>
      </c>
      <c r="I1259" s="1">
        <v>62.700001</v>
      </c>
      <c r="J1259" s="1">
        <v>49.75</v>
      </c>
      <c r="K1259" s="1">
        <v>12.327143</v>
      </c>
      <c r="L1259" s="2">
        <v>0.0319480639163387</v>
      </c>
      <c r="M1259">
        <f t="shared" si="19"/>
        <v>3.19480639163387</v>
      </c>
    </row>
    <row r="1260" spans="1:13">
      <c r="A1260" s="3">
        <v>39813</v>
      </c>
      <c r="B1260" s="2">
        <v>0.093666037737551</v>
      </c>
      <c r="C1260" s="2">
        <v>0.905333930081294</v>
      </c>
      <c r="D1260" s="2">
        <v>-0.150526189927397</v>
      </c>
      <c r="E1260" s="2">
        <v>0.984807017106971</v>
      </c>
      <c r="F1260" s="2">
        <v>0.120124004795034</v>
      </c>
      <c r="G1260" s="1">
        <v>38.490002</v>
      </c>
      <c r="H1260" s="1">
        <v>26.780001</v>
      </c>
      <c r="I1260" s="1">
        <v>62.66</v>
      </c>
      <c r="J1260" s="1">
        <v>49.490002</v>
      </c>
      <c r="K1260" s="1">
        <v>12.192857</v>
      </c>
      <c r="L1260" s="2">
        <v>0.0315891060647058</v>
      </c>
      <c r="M1260">
        <f t="shared" si="19"/>
        <v>3.15891060647058</v>
      </c>
    </row>
    <row r="1261" spans="1:13">
      <c r="A1261" s="3">
        <v>39815</v>
      </c>
      <c r="B1261" s="2">
        <v>0.0920572604826079</v>
      </c>
      <c r="C1261" s="2">
        <v>0.90694261576699</v>
      </c>
      <c r="D1261" s="2">
        <v>-0.14880980075922</v>
      </c>
      <c r="E1261" s="2">
        <v>0.98572286761775</v>
      </c>
      <c r="F1261" s="2">
        <v>0.117753529747305</v>
      </c>
      <c r="G1261" s="1">
        <v>38.709999</v>
      </c>
      <c r="H1261" s="1">
        <v>26.75</v>
      </c>
      <c r="I1261" s="1">
        <v>62.84</v>
      </c>
      <c r="J1261" s="1">
        <v>50.119999</v>
      </c>
      <c r="K1261" s="1">
        <v>12.964286</v>
      </c>
      <c r="L1261" s="2">
        <v>0.0318428139223892</v>
      </c>
      <c r="M1261">
        <f t="shared" si="19"/>
        <v>3.18428139223892</v>
      </c>
    </row>
    <row r="1262" spans="1:13">
      <c r="A1262" s="3">
        <v>39818</v>
      </c>
      <c r="B1262" s="2">
        <v>0.0931787202267641</v>
      </c>
      <c r="C1262" s="2">
        <v>0.905821138690541</v>
      </c>
      <c r="D1262" s="2">
        <v>-0.149331631679354</v>
      </c>
      <c r="E1262" s="2">
        <v>0.985320123275963</v>
      </c>
      <c r="F1262" s="2">
        <v>0.119225150678753</v>
      </c>
      <c r="G1262" s="1">
        <v>38.400002</v>
      </c>
      <c r="H1262" s="1">
        <v>26.67</v>
      </c>
      <c r="I1262" s="1">
        <v>62.610001</v>
      </c>
      <c r="J1262" s="1">
        <v>49.790001</v>
      </c>
      <c r="K1262" s="1">
        <v>13.511429</v>
      </c>
      <c r="L1262" s="2">
        <v>0.0302371890503967</v>
      </c>
      <c r="M1262">
        <f t="shared" si="19"/>
        <v>3.02371890503967</v>
      </c>
    </row>
    <row r="1263" spans="1:13">
      <c r="A1263" s="3">
        <v>39819</v>
      </c>
      <c r="B1263" s="2">
        <v>0.0946740758467274</v>
      </c>
      <c r="C1263" s="2">
        <v>0.904325762609044</v>
      </c>
      <c r="D1263" s="2">
        <v>-0.152581705485742</v>
      </c>
      <c r="E1263" s="2">
        <v>0.9850507874676</v>
      </c>
      <c r="F1263" s="2">
        <v>0.117528565563915</v>
      </c>
      <c r="G1263" s="1">
        <v>38.27</v>
      </c>
      <c r="H1263" s="1">
        <v>26.799999</v>
      </c>
      <c r="I1263" s="1">
        <v>63.099998</v>
      </c>
      <c r="J1263" s="1">
        <v>49.98</v>
      </c>
      <c r="K1263" s="1">
        <v>13.288571</v>
      </c>
      <c r="L1263" s="2">
        <v>0.027955911452493</v>
      </c>
      <c r="M1263">
        <f t="shared" si="19"/>
        <v>2.7955911452493</v>
      </c>
    </row>
    <row r="1264" spans="1:13">
      <c r="A1264" s="3">
        <v>39820</v>
      </c>
      <c r="B1264" s="2">
        <v>0.0926837264361789</v>
      </c>
      <c r="C1264" s="2">
        <v>0.906316241187582</v>
      </c>
      <c r="D1264" s="2">
        <v>-0.148055004394081</v>
      </c>
      <c r="E1264" s="2">
        <v>0.985981833237978</v>
      </c>
      <c r="F1264" s="2">
        <v>0.11757417052587</v>
      </c>
      <c r="G1264" s="1">
        <v>37.900002</v>
      </c>
      <c r="H1264" s="1">
        <v>26.73</v>
      </c>
      <c r="I1264" s="1">
        <v>62.880001</v>
      </c>
      <c r="J1264" s="1">
        <v>49.849998</v>
      </c>
      <c r="K1264" s="1">
        <v>13.001429</v>
      </c>
      <c r="L1264" s="2">
        <v>0.0263971494693742</v>
      </c>
      <c r="M1264">
        <f t="shared" si="19"/>
        <v>2.63971494693742</v>
      </c>
    </row>
    <row r="1265" spans="1:13">
      <c r="A1265" s="3">
        <v>39821</v>
      </c>
      <c r="B1265" s="2">
        <v>0.0938914306040258</v>
      </c>
      <c r="C1265" s="2">
        <v>0.90510838059968</v>
      </c>
      <c r="D1265" s="2">
        <v>-0.148089347739004</v>
      </c>
      <c r="E1265" s="2">
        <v>0.985604340828674</v>
      </c>
      <c r="F1265" s="2">
        <v>0.119168422523876</v>
      </c>
      <c r="G1265" s="1">
        <v>37.990002</v>
      </c>
      <c r="H1265" s="1">
        <v>26.780001</v>
      </c>
      <c r="I1265" s="1">
        <v>63.32</v>
      </c>
      <c r="J1265" s="1">
        <v>50.59</v>
      </c>
      <c r="K1265" s="1">
        <v>13.242857</v>
      </c>
      <c r="L1265" s="2">
        <v>0.0249859801758309</v>
      </c>
      <c r="M1265">
        <f t="shared" si="19"/>
        <v>2.49859801758309</v>
      </c>
    </row>
    <row r="1266" spans="1:13">
      <c r="A1266" s="3">
        <v>39822</v>
      </c>
      <c r="B1266" s="2">
        <v>0.0938860994573583</v>
      </c>
      <c r="C1266" s="2">
        <v>0.905113861122134</v>
      </c>
      <c r="D1266" s="2">
        <v>-0.149359049991375</v>
      </c>
      <c r="E1266" s="2">
        <v>0.985690938168847</v>
      </c>
      <c r="F1266" s="2">
        <v>0.117490532213223</v>
      </c>
      <c r="G1266" s="1">
        <v>37.77</v>
      </c>
      <c r="H1266" s="1">
        <v>26.27</v>
      </c>
      <c r="I1266" s="1">
        <v>61.970001</v>
      </c>
      <c r="J1266" s="1">
        <v>50.549999</v>
      </c>
      <c r="K1266" s="1">
        <v>12.94</v>
      </c>
      <c r="L1266" s="2">
        <v>0.0251844222530988</v>
      </c>
      <c r="M1266">
        <f t="shared" si="19"/>
        <v>2.51844222530988</v>
      </c>
    </row>
    <row r="1267" spans="1:13">
      <c r="A1267" s="3">
        <v>39825</v>
      </c>
      <c r="B1267" s="2">
        <v>0.0940177713865891</v>
      </c>
      <c r="C1267" s="2">
        <v>0.904982188157806</v>
      </c>
      <c r="D1267" s="2">
        <v>-0.150578451590579</v>
      </c>
      <c r="E1267" s="2">
        <v>0.985659319809888</v>
      </c>
      <c r="F1267" s="2">
        <v>0.116177652119581</v>
      </c>
      <c r="G1267" s="1">
        <v>37.810001</v>
      </c>
      <c r="H1267" s="1">
        <v>26.120001</v>
      </c>
      <c r="I1267" s="1">
        <v>62.700001</v>
      </c>
      <c r="J1267" s="1">
        <v>51.07</v>
      </c>
      <c r="K1267" s="1">
        <v>12.665714</v>
      </c>
      <c r="L1267" s="2">
        <v>0.0247476657658448</v>
      </c>
      <c r="M1267">
        <f t="shared" si="19"/>
        <v>2.47476657658448</v>
      </c>
    </row>
    <row r="1268" spans="1:13">
      <c r="A1268" s="3">
        <v>39826</v>
      </c>
      <c r="B1268" s="2">
        <v>0.0952314328836951</v>
      </c>
      <c r="C1268" s="2">
        <v>0.903768399177652</v>
      </c>
      <c r="D1268" s="2">
        <v>-0.152274437329275</v>
      </c>
      <c r="E1268" s="2">
        <v>0.985479920513442</v>
      </c>
      <c r="F1268" s="2">
        <v>0.114876712881689</v>
      </c>
      <c r="G1268" s="1">
        <v>38.400002</v>
      </c>
      <c r="H1268" s="1">
        <v>26.32</v>
      </c>
      <c r="I1268" s="1">
        <v>63.029999</v>
      </c>
      <c r="J1268" s="1">
        <v>51.5</v>
      </c>
      <c r="K1268" s="1">
        <v>12.53</v>
      </c>
      <c r="L1268" s="2">
        <v>0.0246337981630851</v>
      </c>
      <c r="M1268">
        <f t="shared" si="19"/>
        <v>2.46337981630851</v>
      </c>
    </row>
    <row r="1269" spans="1:13">
      <c r="A1269" s="3">
        <v>39827</v>
      </c>
      <c r="B1269" s="2">
        <v>0.0924033049695939</v>
      </c>
      <c r="C1269" s="2">
        <v>0.90659667178537</v>
      </c>
      <c r="D1269" s="2">
        <v>-0.152352588355647</v>
      </c>
      <c r="E1269" s="2">
        <v>0.985814686039627</v>
      </c>
      <c r="F1269" s="2">
        <v>0.113517407370643</v>
      </c>
      <c r="G1269" s="1">
        <v>37.84</v>
      </c>
      <c r="H1269" s="1">
        <v>25.98</v>
      </c>
      <c r="I1269" s="1">
        <v>62.82</v>
      </c>
      <c r="J1269" s="1">
        <v>51.049999</v>
      </c>
      <c r="K1269" s="1">
        <v>12.19</v>
      </c>
      <c r="L1269" s="2">
        <v>0.0204514235352347</v>
      </c>
      <c r="M1269">
        <f t="shared" si="19"/>
        <v>2.04514235352347</v>
      </c>
    </row>
    <row r="1270" spans="1:13">
      <c r="A1270" s="3">
        <v>39828</v>
      </c>
      <c r="B1270" s="2">
        <v>0.0932706112149471</v>
      </c>
      <c r="C1270" s="2">
        <v>0.905729357776579</v>
      </c>
      <c r="D1270" s="2">
        <v>-0.150724638904238</v>
      </c>
      <c r="E1270" s="2">
        <v>0.985655991114321</v>
      </c>
      <c r="F1270" s="2">
        <v>0.115755755903666</v>
      </c>
      <c r="G1270" s="1">
        <v>37.25</v>
      </c>
      <c r="H1270" s="1">
        <v>25.860001</v>
      </c>
      <c r="I1270" s="1">
        <v>62.490002</v>
      </c>
      <c r="J1270" s="1">
        <v>50.720001</v>
      </c>
      <c r="K1270" s="1">
        <v>11.911428</v>
      </c>
      <c r="L1270" s="2">
        <v>0.0195201786928473</v>
      </c>
      <c r="M1270">
        <f t="shared" si="19"/>
        <v>1.95201786928473</v>
      </c>
    </row>
    <row r="1271" spans="1:13">
      <c r="A1271" s="3">
        <v>39829</v>
      </c>
      <c r="B1271" s="2">
        <v>0.0938876145271863</v>
      </c>
      <c r="C1271" s="2">
        <v>0.905112340950187</v>
      </c>
      <c r="D1271" s="2">
        <v>-0.150217352111094</v>
      </c>
      <c r="E1271" s="2">
        <v>0.985347886089171</v>
      </c>
      <c r="F1271" s="2">
        <v>0.116771332340305</v>
      </c>
      <c r="G1271" s="1">
        <v>36.849998</v>
      </c>
      <c r="H1271" s="1">
        <v>25.65</v>
      </c>
      <c r="I1271" s="1">
        <v>61.849998</v>
      </c>
      <c r="J1271" s="1">
        <v>50.439999</v>
      </c>
      <c r="K1271" s="1">
        <v>11.761429</v>
      </c>
      <c r="L1271" s="2">
        <v>0.0191933229331783</v>
      </c>
      <c r="M1271">
        <f t="shared" si="19"/>
        <v>1.91933229331783</v>
      </c>
    </row>
    <row r="1272" spans="1:13">
      <c r="A1272" s="3">
        <v>39833</v>
      </c>
      <c r="B1272" s="2">
        <v>0.0900543016931883</v>
      </c>
      <c r="C1272" s="2">
        <v>0.908939043235746</v>
      </c>
      <c r="D1272" s="2">
        <v>-0.15075596027445</v>
      </c>
      <c r="E1272" s="2">
        <v>0.986014520539449</v>
      </c>
      <c r="F1272" s="2">
        <v>0.114666015948343</v>
      </c>
      <c r="G1272" s="1">
        <v>36.880001</v>
      </c>
      <c r="H1272" s="1">
        <v>25.67</v>
      </c>
      <c r="I1272" s="1">
        <v>61.490002</v>
      </c>
      <c r="J1272" s="1">
        <v>51.130001</v>
      </c>
      <c r="K1272" s="1">
        <v>11.171429</v>
      </c>
      <c r="L1272" s="2">
        <v>0.0200580879563466</v>
      </c>
      <c r="M1272">
        <f t="shared" si="19"/>
        <v>2.00580879563466</v>
      </c>
    </row>
    <row r="1273" spans="1:13">
      <c r="A1273" s="3">
        <v>39834</v>
      </c>
      <c r="B1273" s="2">
        <v>0.0891001895014827</v>
      </c>
      <c r="C1273" s="2">
        <v>0.909899796264321</v>
      </c>
      <c r="D1273" s="2">
        <v>-0.151924407302111</v>
      </c>
      <c r="E1273" s="2">
        <v>0.986162049769169</v>
      </c>
      <c r="F1273" s="2">
        <v>0.113726263244647</v>
      </c>
      <c r="G1273" s="1">
        <v>36.860001</v>
      </c>
      <c r="H1273" s="1">
        <v>26.02</v>
      </c>
      <c r="I1273" s="1">
        <v>63.720001</v>
      </c>
      <c r="J1273" s="1">
        <v>51.330002</v>
      </c>
      <c r="K1273" s="1">
        <v>11.832857</v>
      </c>
      <c r="L1273" s="2">
        <v>0.0202930727966369</v>
      </c>
      <c r="M1273">
        <f t="shared" si="19"/>
        <v>2.02930727966369</v>
      </c>
    </row>
    <row r="1274" spans="1:13">
      <c r="A1274" s="3">
        <v>39835</v>
      </c>
      <c r="B1274" s="2">
        <v>0.0890563961203122</v>
      </c>
      <c r="C1274" s="2">
        <v>0.909943518347251</v>
      </c>
      <c r="D1274" s="2">
        <v>-0.151041980301151</v>
      </c>
      <c r="E1274" s="2">
        <v>0.986032415390638</v>
      </c>
      <c r="F1274" s="2">
        <v>0.114974163023846</v>
      </c>
      <c r="G1274" s="1">
        <v>36.830002</v>
      </c>
      <c r="H1274" s="1">
        <v>26.01</v>
      </c>
      <c r="I1274" s="1">
        <v>64.650002</v>
      </c>
      <c r="J1274" s="1">
        <v>51.700001</v>
      </c>
      <c r="K1274" s="1">
        <v>12.622857</v>
      </c>
      <c r="L1274" s="2">
        <v>0.0192328704762787</v>
      </c>
      <c r="M1274">
        <f t="shared" si="19"/>
        <v>1.92328704762787</v>
      </c>
    </row>
    <row r="1275" spans="1:13">
      <c r="A1275" s="3">
        <v>39836</v>
      </c>
      <c r="B1275" s="2">
        <v>0.0892146010849214</v>
      </c>
      <c r="C1275" s="2">
        <v>0.909785379454705</v>
      </c>
      <c r="D1275" s="2">
        <v>-0.150097522375078</v>
      </c>
      <c r="E1275" s="2">
        <v>0.985739294415228</v>
      </c>
      <c r="F1275" s="2">
        <v>0.116293241969256</v>
      </c>
      <c r="G1275" s="1">
        <v>36.75</v>
      </c>
      <c r="H1275" s="1">
        <v>26.110001</v>
      </c>
      <c r="I1275" s="1">
        <v>64.220001</v>
      </c>
      <c r="J1275" s="1">
        <v>51.75</v>
      </c>
      <c r="K1275" s="1">
        <v>12.622857</v>
      </c>
      <c r="L1275" s="2">
        <v>0.0186827440447307</v>
      </c>
      <c r="M1275">
        <f t="shared" si="19"/>
        <v>1.86827440447307</v>
      </c>
    </row>
    <row r="1276" spans="1:13">
      <c r="A1276" s="3">
        <v>39839</v>
      </c>
      <c r="B1276" s="2">
        <v>0.0895406974079806</v>
      </c>
      <c r="C1276" s="2">
        <v>0.909456991499087</v>
      </c>
      <c r="D1276" s="2">
        <v>-0.149430678784277</v>
      </c>
      <c r="E1276" s="2">
        <v>0.985548102090024</v>
      </c>
      <c r="F1276" s="2">
        <v>0.117223774311693</v>
      </c>
      <c r="G1276" s="1">
        <v>37</v>
      </c>
      <c r="H1276" s="1">
        <v>26.18</v>
      </c>
      <c r="I1276" s="1">
        <v>64.620003</v>
      </c>
      <c r="J1276" s="1">
        <v>51.27</v>
      </c>
      <c r="K1276" s="1">
        <v>12.805715</v>
      </c>
      <c r="L1276" s="2">
        <v>0.018628849823805</v>
      </c>
      <c r="M1276">
        <f t="shared" si="19"/>
        <v>1.8628849823805</v>
      </c>
    </row>
    <row r="1277" spans="1:13">
      <c r="A1277" s="3">
        <v>39840</v>
      </c>
      <c r="B1277" s="2">
        <v>0.0899707025553689</v>
      </c>
      <c r="C1277" s="2">
        <v>0.909029265750576</v>
      </c>
      <c r="D1277" s="2">
        <v>-0.149719219604574</v>
      </c>
      <c r="E1277" s="2">
        <v>0.985492080505292</v>
      </c>
      <c r="F1277" s="2">
        <v>0.11706606501431</v>
      </c>
      <c r="G1277" s="1">
        <v>37.330002</v>
      </c>
      <c r="H1277" s="1">
        <v>26.280001</v>
      </c>
      <c r="I1277" s="1">
        <v>64.699997</v>
      </c>
      <c r="J1277" s="1">
        <v>51.599998</v>
      </c>
      <c r="K1277" s="1">
        <v>12.961429</v>
      </c>
      <c r="L1277" s="2">
        <v>0.0183123514774378</v>
      </c>
      <c r="M1277">
        <f t="shared" si="19"/>
        <v>1.83123514774378</v>
      </c>
    </row>
    <row r="1278" spans="1:13">
      <c r="A1278" s="3">
        <v>39841</v>
      </c>
      <c r="B1278" s="2">
        <v>0.0893636035634017</v>
      </c>
      <c r="C1278" s="2">
        <v>0.909636375871973</v>
      </c>
      <c r="D1278" s="2">
        <v>-0.147267626481228</v>
      </c>
      <c r="E1278" s="2">
        <v>0.98560777211207</v>
      </c>
      <c r="F1278" s="2">
        <v>0.119610291979899</v>
      </c>
      <c r="G1278" s="1">
        <v>37.5</v>
      </c>
      <c r="H1278" s="1">
        <v>26.389999</v>
      </c>
      <c r="I1278" s="1">
        <v>65.419998</v>
      </c>
      <c r="J1278" s="1">
        <v>53.27</v>
      </c>
      <c r="K1278" s="1">
        <v>13.457143</v>
      </c>
      <c r="L1278" s="2">
        <v>0.0188456685644361</v>
      </c>
      <c r="M1278">
        <f t="shared" si="19"/>
        <v>1.88456685644361</v>
      </c>
    </row>
    <row r="1279" spans="1:13">
      <c r="A1279" s="3">
        <v>39842</v>
      </c>
      <c r="B1279" s="2">
        <v>0.0885124056593203</v>
      </c>
      <c r="C1279" s="2">
        <v>0.910487499988929</v>
      </c>
      <c r="D1279" s="2">
        <v>-0.146393666163481</v>
      </c>
      <c r="E1279" s="2">
        <v>0.985909564933148</v>
      </c>
      <c r="F1279" s="2">
        <v>0.119216897926508</v>
      </c>
      <c r="G1279" s="1">
        <v>37.52</v>
      </c>
      <c r="H1279" s="1">
        <v>26.459999</v>
      </c>
      <c r="I1279" s="1">
        <v>66</v>
      </c>
      <c r="J1279" s="1">
        <v>53.93</v>
      </c>
      <c r="K1279" s="1">
        <v>13.285714</v>
      </c>
      <c r="L1279" s="2">
        <v>0.019423387145303</v>
      </c>
      <c r="M1279">
        <f t="shared" si="19"/>
        <v>1.9423387145303</v>
      </c>
    </row>
    <row r="1280" spans="1:13">
      <c r="A1280" s="3">
        <v>39843</v>
      </c>
      <c r="B1280" s="2">
        <v>0.0883847649279081</v>
      </c>
      <c r="C1280" s="2">
        <v>0.910615137583117</v>
      </c>
      <c r="D1280" s="2">
        <v>-0.146389062533056</v>
      </c>
      <c r="E1280" s="2">
        <v>0.985815571410521</v>
      </c>
      <c r="F1280" s="2">
        <v>0.119275735837484</v>
      </c>
      <c r="G1280" s="1">
        <v>37.389999</v>
      </c>
      <c r="H1280" s="1">
        <v>26.18</v>
      </c>
      <c r="I1280" s="1">
        <v>65.650002</v>
      </c>
      <c r="J1280" s="1">
        <v>54.52</v>
      </c>
      <c r="K1280" s="1">
        <v>12.875714</v>
      </c>
      <c r="L1280" s="2">
        <v>0.0178794302385953</v>
      </c>
      <c r="M1280">
        <f t="shared" si="19"/>
        <v>1.78794302385953</v>
      </c>
    </row>
    <row r="1281" spans="1:13">
      <c r="A1281" s="3">
        <v>39846</v>
      </c>
      <c r="B1281" s="2">
        <v>0.0886383514760408</v>
      </c>
      <c r="C1281" s="2">
        <v>0.910361593984833</v>
      </c>
      <c r="D1281" s="2">
        <v>-0.147297502737086</v>
      </c>
      <c r="E1281" s="2">
        <v>0.985718088012833</v>
      </c>
      <c r="F1281" s="2">
        <v>0.118117538626881</v>
      </c>
      <c r="G1281" s="1">
        <v>37.689999</v>
      </c>
      <c r="H1281" s="1">
        <v>26.32</v>
      </c>
      <c r="I1281" s="1">
        <v>66.239998</v>
      </c>
      <c r="J1281" s="1">
        <v>55.290001</v>
      </c>
      <c r="K1281" s="1">
        <v>13.072857</v>
      </c>
      <c r="L1281" s="2">
        <v>0.0178419880933791</v>
      </c>
      <c r="M1281">
        <f t="shared" si="19"/>
        <v>1.78419880933791</v>
      </c>
    </row>
    <row r="1282" spans="1:13">
      <c r="A1282" s="3">
        <v>39847</v>
      </c>
      <c r="B1282" s="2">
        <v>0.0885792337593996</v>
      </c>
      <c r="C1282" s="2">
        <v>0.91042066072827</v>
      </c>
      <c r="D1282" s="2">
        <v>-0.145813043692717</v>
      </c>
      <c r="E1282" s="2">
        <v>0.985713869912919</v>
      </c>
      <c r="F1282" s="2">
        <v>0.119900889478389</v>
      </c>
      <c r="G1282" s="1">
        <v>37.970001</v>
      </c>
      <c r="H1282" s="1">
        <v>26.16</v>
      </c>
      <c r="I1282" s="1">
        <v>66.449997</v>
      </c>
      <c r="J1282" s="1">
        <v>55.400002</v>
      </c>
      <c r="K1282" s="1">
        <v>13.282857</v>
      </c>
      <c r="L1282" s="2">
        <v>0.0177653017728805</v>
      </c>
      <c r="M1282">
        <f t="shared" si="19"/>
        <v>1.77653017728805</v>
      </c>
    </row>
    <row r="1283" spans="1:13">
      <c r="A1283" s="3">
        <v>39848</v>
      </c>
      <c r="B1283" s="2">
        <v>0.0885765402960984</v>
      </c>
      <c r="C1283" s="2">
        <v>0.910423348442361</v>
      </c>
      <c r="D1283" s="2">
        <v>-0.145131098142742</v>
      </c>
      <c r="E1283" s="2">
        <v>0.985611015031357</v>
      </c>
      <c r="F1283" s="2">
        <v>0.120812668922069</v>
      </c>
      <c r="G1283" s="1">
        <v>37.759998</v>
      </c>
      <c r="H1283" s="1">
        <v>26.24</v>
      </c>
      <c r="I1283" s="1">
        <v>66.330002</v>
      </c>
      <c r="J1283" s="1">
        <v>55.779999</v>
      </c>
      <c r="K1283" s="1">
        <v>13.364285</v>
      </c>
      <c r="L1283" s="2">
        <v>0.0179248963447979</v>
      </c>
      <c r="M1283">
        <f t="shared" ref="M1283:M1346" si="20">L1283*100</f>
        <v>1.79248963447979</v>
      </c>
    </row>
    <row r="1284" spans="1:13">
      <c r="A1284" s="3">
        <v>39849</v>
      </c>
      <c r="B1284" s="2">
        <v>0.088771396693987</v>
      </c>
      <c r="C1284" s="2">
        <v>0.91022848083731</v>
      </c>
      <c r="D1284" s="2">
        <v>-0.14533480972496</v>
      </c>
      <c r="E1284" s="2">
        <v>0.985504309911054</v>
      </c>
      <c r="F1284" s="2">
        <v>0.120651080981113</v>
      </c>
      <c r="G1284" s="1">
        <v>37.5</v>
      </c>
      <c r="H1284" s="1">
        <v>26.07</v>
      </c>
      <c r="I1284" s="1">
        <v>66.190002</v>
      </c>
      <c r="J1284" s="1">
        <v>55.540001</v>
      </c>
      <c r="K1284" s="1">
        <v>13.78</v>
      </c>
      <c r="L1284" s="2">
        <v>0.0181316088337686</v>
      </c>
      <c r="M1284">
        <f t="shared" si="20"/>
        <v>1.81316088337686</v>
      </c>
    </row>
    <row r="1285" spans="1:13">
      <c r="A1285" s="3">
        <v>39850</v>
      </c>
      <c r="B1285" s="2">
        <v>0.0881040571827445</v>
      </c>
      <c r="C1285" s="2">
        <v>0.910895834709275</v>
      </c>
      <c r="D1285" s="2">
        <v>-0.144405746055293</v>
      </c>
      <c r="E1285" s="2">
        <v>0.985665765262665</v>
      </c>
      <c r="F1285" s="2">
        <v>0.12146489410023</v>
      </c>
      <c r="G1285" s="1">
        <v>37.450001</v>
      </c>
      <c r="H1285" s="1">
        <v>26.059999</v>
      </c>
      <c r="I1285" s="1">
        <v>66.129997</v>
      </c>
      <c r="J1285" s="1">
        <v>56.34</v>
      </c>
      <c r="K1285" s="1">
        <v>14.245714</v>
      </c>
      <c r="L1285" s="2">
        <v>0.0187492304961227</v>
      </c>
      <c r="M1285">
        <f t="shared" si="20"/>
        <v>1.87492304961227</v>
      </c>
    </row>
    <row r="1286" spans="1:13">
      <c r="A1286" s="3">
        <v>39853</v>
      </c>
      <c r="B1286" s="2">
        <v>0.0885459423161019</v>
      </c>
      <c r="C1286" s="2">
        <v>0.910453997869386</v>
      </c>
      <c r="D1286" s="2">
        <v>-0.145450128740511</v>
      </c>
      <c r="E1286" s="2">
        <v>0.985368542415017</v>
      </c>
      <c r="F1286" s="2">
        <v>0.121214797451996</v>
      </c>
      <c r="G1286" s="1">
        <v>37.48</v>
      </c>
      <c r="H1286" s="1">
        <v>25.969999</v>
      </c>
      <c r="I1286" s="1">
        <v>66.599998</v>
      </c>
      <c r="J1286" s="1">
        <v>56.110001</v>
      </c>
      <c r="K1286" s="1">
        <v>14.644286</v>
      </c>
      <c r="L1286" s="2">
        <v>0.0187108995527545</v>
      </c>
      <c r="M1286">
        <f t="shared" si="20"/>
        <v>1.87108995527545</v>
      </c>
    </row>
    <row r="1287" spans="1:13">
      <c r="A1287" s="3">
        <v>39854</v>
      </c>
      <c r="B1287" s="2">
        <v>0.0867956318409484</v>
      </c>
      <c r="C1287" s="2">
        <v>0.912204295025184</v>
      </c>
      <c r="D1287" s="2">
        <v>-0.144379105756201</v>
      </c>
      <c r="E1287" s="2">
        <v>0.986348175588725</v>
      </c>
      <c r="F1287" s="2">
        <v>0.119698725439326</v>
      </c>
      <c r="G1287" s="1">
        <v>37.5</v>
      </c>
      <c r="H1287" s="1">
        <v>26.01</v>
      </c>
      <c r="I1287" s="1">
        <v>66</v>
      </c>
      <c r="J1287" s="1">
        <v>56.830002</v>
      </c>
      <c r="K1287" s="1">
        <v>13.975715</v>
      </c>
      <c r="L1287" s="2">
        <v>0.0204954597162693</v>
      </c>
      <c r="M1287">
        <f t="shared" si="20"/>
        <v>2.04954597162693</v>
      </c>
    </row>
    <row r="1288" spans="1:13">
      <c r="A1288" s="3">
        <v>39855</v>
      </c>
      <c r="B1288" s="2">
        <v>0.0866783854907702</v>
      </c>
      <c r="C1288" s="2">
        <v>0.912321597542597</v>
      </c>
      <c r="D1288" s="2">
        <v>-0.143874705858263</v>
      </c>
      <c r="E1288" s="2">
        <v>0.986326989788038</v>
      </c>
      <c r="F1288" s="2">
        <v>0.119813695334408</v>
      </c>
      <c r="G1288" s="1">
        <v>37.549999</v>
      </c>
      <c r="H1288" s="1">
        <v>25.93</v>
      </c>
      <c r="I1288" s="1">
        <v>65.910004</v>
      </c>
      <c r="J1288" s="1">
        <v>56.919998</v>
      </c>
      <c r="K1288" s="1">
        <v>13.831429</v>
      </c>
      <c r="L1288" s="2">
        <v>0.0205586873113064</v>
      </c>
      <c r="M1288">
        <f t="shared" si="20"/>
        <v>2.05586873113064</v>
      </c>
    </row>
    <row r="1289" spans="1:13">
      <c r="A1289" s="3">
        <v>39856</v>
      </c>
      <c r="B1289" s="2">
        <v>0.0868417596017035</v>
      </c>
      <c r="C1289" s="2">
        <v>0.912158225050848</v>
      </c>
      <c r="D1289" s="2">
        <v>-0.146983942222638</v>
      </c>
      <c r="E1289" s="2">
        <v>0.986334157001662</v>
      </c>
      <c r="F1289" s="2">
        <v>0.116794059462112</v>
      </c>
      <c r="G1289" s="1">
        <v>37.330002</v>
      </c>
      <c r="H1289" s="1">
        <v>25.790001</v>
      </c>
      <c r="I1289" s="1">
        <v>65.739998</v>
      </c>
      <c r="J1289" s="1">
        <v>58.48</v>
      </c>
      <c r="K1289" s="1">
        <v>14.181429</v>
      </c>
      <c r="L1289" s="2">
        <v>0.020068561222061</v>
      </c>
      <c r="M1289">
        <f t="shared" si="20"/>
        <v>2.0068561222061</v>
      </c>
    </row>
    <row r="1290" spans="1:13">
      <c r="A1290" s="3">
        <v>39857</v>
      </c>
      <c r="B1290" s="2">
        <v>0.0867356788694754</v>
      </c>
      <c r="C1290" s="2">
        <v>0.912264242103884</v>
      </c>
      <c r="D1290" s="2">
        <v>-0.145856346460161</v>
      </c>
      <c r="E1290" s="2">
        <v>0.986118236792782</v>
      </c>
      <c r="F1290" s="2">
        <v>0.118046859213558</v>
      </c>
      <c r="G1290" s="1">
        <v>36.779999</v>
      </c>
      <c r="H1290" s="1">
        <v>25.65</v>
      </c>
      <c r="I1290" s="1">
        <v>65.349998</v>
      </c>
      <c r="J1290" s="1">
        <v>58.130001</v>
      </c>
      <c r="K1290" s="1">
        <v>14.165714</v>
      </c>
      <c r="L1290" s="2">
        <v>0.0198988750709736</v>
      </c>
      <c r="M1290">
        <f t="shared" si="20"/>
        <v>1.98988750709736</v>
      </c>
    </row>
    <row r="1291" spans="1:13">
      <c r="A1291" s="3">
        <v>39861</v>
      </c>
      <c r="B1291" s="2">
        <v>0.0860463431418085</v>
      </c>
      <c r="C1291" s="2">
        <v>0.912953647233908</v>
      </c>
      <c r="D1291" s="2">
        <v>-0.144968464892459</v>
      </c>
      <c r="E1291" s="2">
        <v>0.986356177352167</v>
      </c>
      <c r="F1291" s="2">
        <v>0.11947160603736</v>
      </c>
      <c r="G1291" s="1">
        <v>36.509998</v>
      </c>
      <c r="H1291" s="1">
        <v>25.48</v>
      </c>
      <c r="I1291" s="1">
        <v>65.43</v>
      </c>
      <c r="J1291" s="1">
        <v>59.41</v>
      </c>
      <c r="K1291" s="1">
        <v>13.504286</v>
      </c>
      <c r="L1291" s="2">
        <v>0.0198975878067492</v>
      </c>
      <c r="M1291">
        <f t="shared" si="20"/>
        <v>1.98975878067492</v>
      </c>
    </row>
    <row r="1292" spans="1:13">
      <c r="A1292" s="3">
        <v>39862</v>
      </c>
      <c r="B1292" s="2">
        <v>0.0857526157177228</v>
      </c>
      <c r="C1292" s="2">
        <v>0.913247372103286</v>
      </c>
      <c r="D1292" s="2">
        <v>-0.142592863026813</v>
      </c>
      <c r="E1292" s="2">
        <v>0.986361000694307</v>
      </c>
      <c r="F1292" s="2">
        <v>0.121003580718652</v>
      </c>
      <c r="G1292" s="1">
        <v>35.93</v>
      </c>
      <c r="H1292" s="1">
        <v>25.23</v>
      </c>
      <c r="I1292" s="1">
        <v>65.07</v>
      </c>
      <c r="J1292" s="1">
        <v>58.25</v>
      </c>
      <c r="K1292" s="1">
        <v>13.481428</v>
      </c>
      <c r="L1292" s="2">
        <v>0.0199217205180441</v>
      </c>
      <c r="M1292">
        <f t="shared" si="20"/>
        <v>1.99217205180441</v>
      </c>
    </row>
    <row r="1293" spans="1:13">
      <c r="A1293" s="3">
        <v>39863</v>
      </c>
      <c r="B1293" s="2">
        <v>0.0855851045460312</v>
      </c>
      <c r="C1293" s="2">
        <v>0.913414882692051</v>
      </c>
      <c r="D1293" s="2">
        <v>-0.14359487088572</v>
      </c>
      <c r="E1293" s="2">
        <v>0.986325410174837</v>
      </c>
      <c r="F1293" s="2">
        <v>0.119660084088301</v>
      </c>
      <c r="G1293" s="1">
        <v>36.48</v>
      </c>
      <c r="H1293" s="1">
        <v>25.200001</v>
      </c>
      <c r="I1293" s="1">
        <v>65.410004</v>
      </c>
      <c r="J1293" s="1">
        <v>59.419998</v>
      </c>
      <c r="K1293" s="1">
        <v>12.948571</v>
      </c>
      <c r="L1293" s="2">
        <v>0.0198083297770152</v>
      </c>
      <c r="M1293">
        <f t="shared" si="20"/>
        <v>1.98083297770152</v>
      </c>
    </row>
    <row r="1294" spans="1:13">
      <c r="A1294" s="3">
        <v>39864</v>
      </c>
      <c r="B1294" s="2">
        <v>0.0853878348319536</v>
      </c>
      <c r="C1294" s="2">
        <v>0.913612096627756</v>
      </c>
      <c r="D1294" s="2">
        <v>-0.142013954520997</v>
      </c>
      <c r="E1294" s="2">
        <v>0.986291730372267</v>
      </c>
      <c r="F1294" s="2">
        <v>0.12078480477379</v>
      </c>
      <c r="G1294" s="1">
        <v>36.68</v>
      </c>
      <c r="H1294" s="1">
        <v>25.370001</v>
      </c>
      <c r="I1294" s="1">
        <v>65.889999</v>
      </c>
      <c r="J1294" s="1">
        <v>61.130001</v>
      </c>
      <c r="K1294" s="1">
        <v>13.028571</v>
      </c>
      <c r="L1294" s="2">
        <v>0.0194495371897931</v>
      </c>
      <c r="M1294">
        <f t="shared" si="20"/>
        <v>1.94495371897931</v>
      </c>
    </row>
    <row r="1295" spans="1:13">
      <c r="A1295" s="3">
        <v>39867</v>
      </c>
      <c r="B1295" s="2">
        <v>0.0848087601417621</v>
      </c>
      <c r="C1295" s="2">
        <v>0.914191179031413</v>
      </c>
      <c r="D1295" s="2">
        <v>-0.143252082339908</v>
      </c>
      <c r="E1295" s="2">
        <v>0.986327816908475</v>
      </c>
      <c r="F1295" s="2">
        <v>0.12001448215161</v>
      </c>
      <c r="G1295" s="1">
        <v>36.970001</v>
      </c>
      <c r="H1295" s="1">
        <v>25.25</v>
      </c>
      <c r="I1295" s="1">
        <v>66.220001</v>
      </c>
      <c r="J1295" s="1">
        <v>63.259998</v>
      </c>
      <c r="K1295" s="1">
        <v>12.421429</v>
      </c>
      <c r="L1295" s="2">
        <v>0.0201387512858442</v>
      </c>
      <c r="M1295">
        <f t="shared" si="20"/>
        <v>2.01387512858442</v>
      </c>
    </row>
    <row r="1296" spans="1:13">
      <c r="A1296" s="3">
        <v>39868</v>
      </c>
      <c r="B1296" s="2">
        <v>0.084752902989796</v>
      </c>
      <c r="C1296" s="2">
        <v>0.914247088635798</v>
      </c>
      <c r="D1296" s="2">
        <v>-0.143550380276241</v>
      </c>
      <c r="E1296" s="2">
        <v>0.986311111699381</v>
      </c>
      <c r="F1296" s="2">
        <v>0.120169075103059</v>
      </c>
      <c r="G1296" s="1">
        <v>36.549999</v>
      </c>
      <c r="H1296" s="1">
        <v>25.16</v>
      </c>
      <c r="I1296" s="1">
        <v>65.599998</v>
      </c>
      <c r="J1296" s="1">
        <v>63.310001</v>
      </c>
      <c r="K1296" s="1">
        <v>12.892858</v>
      </c>
      <c r="L1296" s="2">
        <v>0.021293956393669</v>
      </c>
      <c r="M1296">
        <f t="shared" si="20"/>
        <v>2.1293956393669</v>
      </c>
    </row>
    <row r="1297" spans="1:13">
      <c r="A1297" s="3">
        <v>39869</v>
      </c>
      <c r="B1297" s="2">
        <v>0.0845019040043067</v>
      </c>
      <c r="C1297" s="2">
        <v>0.91449809144429</v>
      </c>
      <c r="D1297" s="2">
        <v>-0.141294052973673</v>
      </c>
      <c r="E1297" s="2">
        <v>0.986312897923965</v>
      </c>
      <c r="F1297" s="2">
        <v>0.121984210681092</v>
      </c>
      <c r="G1297" s="1">
        <v>37.09</v>
      </c>
      <c r="H1297" s="1">
        <v>25.280001</v>
      </c>
      <c r="I1297" s="1">
        <v>66.650002</v>
      </c>
      <c r="J1297" s="1">
        <v>62.099998</v>
      </c>
      <c r="K1297" s="1">
        <v>13.022857</v>
      </c>
      <c r="L1297" s="2">
        <v>0.0212478884698434</v>
      </c>
      <c r="M1297">
        <f t="shared" si="20"/>
        <v>2.12478884698434</v>
      </c>
    </row>
    <row r="1298" spans="1:13">
      <c r="A1298" s="3">
        <v>39870</v>
      </c>
      <c r="B1298" s="2">
        <v>0.0842616306600959</v>
      </c>
      <c r="C1298" s="2">
        <v>0.914738308180021</v>
      </c>
      <c r="D1298" s="2">
        <v>-0.141163894082349</v>
      </c>
      <c r="E1298" s="2">
        <v>0.986217521723718</v>
      </c>
      <c r="F1298" s="2">
        <v>0.121538389810775</v>
      </c>
      <c r="G1298" s="1">
        <v>36.990002</v>
      </c>
      <c r="H1298" s="1">
        <v>25.26</v>
      </c>
      <c r="I1298" s="1">
        <v>66.959999</v>
      </c>
      <c r="J1298" s="1">
        <v>62.68</v>
      </c>
      <c r="K1298" s="1">
        <v>12.741428</v>
      </c>
      <c r="L1298" s="2">
        <v>0.0212838416438702</v>
      </c>
      <c r="M1298">
        <f t="shared" si="20"/>
        <v>2.12838416438702</v>
      </c>
    </row>
    <row r="1299" spans="1:13">
      <c r="A1299" s="3">
        <v>39871</v>
      </c>
      <c r="B1299" s="2">
        <v>0.0841142649602383</v>
      </c>
      <c r="C1299" s="2">
        <v>0.914885728677537</v>
      </c>
      <c r="D1299" s="2">
        <v>-0.141375212359891</v>
      </c>
      <c r="E1299" s="2">
        <v>0.98614783162508</v>
      </c>
      <c r="F1299" s="2">
        <v>0.120988996718551</v>
      </c>
      <c r="G1299" s="1">
        <v>37.009998</v>
      </c>
      <c r="H1299" s="1">
        <v>25.17</v>
      </c>
      <c r="I1299" s="1">
        <v>66.75</v>
      </c>
      <c r="J1299" s="1">
        <v>63.049999</v>
      </c>
      <c r="K1299" s="1">
        <v>12.758572</v>
      </c>
      <c r="L1299" s="2">
        <v>0.0208958643828377</v>
      </c>
      <c r="M1299">
        <f t="shared" si="20"/>
        <v>2.08958643828377</v>
      </c>
    </row>
    <row r="1300" spans="1:13">
      <c r="A1300" s="3">
        <v>39874</v>
      </c>
      <c r="B1300" s="2">
        <v>0.0839546474949059</v>
      </c>
      <c r="C1300" s="2">
        <v>0.91504530314606</v>
      </c>
      <c r="D1300" s="2">
        <v>-0.144282251416642</v>
      </c>
      <c r="E1300" s="2">
        <v>0.986289655209327</v>
      </c>
      <c r="F1300" s="2">
        <v>0.119367618369278</v>
      </c>
      <c r="G1300" s="1">
        <v>37.509998</v>
      </c>
      <c r="H1300" s="1">
        <v>25.17</v>
      </c>
      <c r="I1300" s="1">
        <v>67.739998</v>
      </c>
      <c r="J1300" s="1">
        <v>63.57</v>
      </c>
      <c r="K1300" s="1">
        <v>12.562857</v>
      </c>
      <c r="L1300" s="2">
        <v>0.021992144702103</v>
      </c>
      <c r="M1300">
        <f t="shared" si="20"/>
        <v>2.1992144702103</v>
      </c>
    </row>
    <row r="1301" spans="1:13">
      <c r="A1301" s="3">
        <v>39875</v>
      </c>
      <c r="B1301" s="2">
        <v>0.0835207986792116</v>
      </c>
      <c r="C1301" s="2">
        <v>0.91547914967435</v>
      </c>
      <c r="D1301" s="2">
        <v>-0.142723776542993</v>
      </c>
      <c r="E1301" s="2">
        <v>0.986248398672757</v>
      </c>
      <c r="F1301" s="2">
        <v>0.119854037205824</v>
      </c>
      <c r="G1301" s="1">
        <v>37.34</v>
      </c>
      <c r="H1301" s="1">
        <v>25.469999</v>
      </c>
      <c r="I1301" s="1">
        <v>68.440002</v>
      </c>
      <c r="J1301" s="1">
        <v>63</v>
      </c>
      <c r="K1301" s="1">
        <v>12.624286</v>
      </c>
      <c r="L1301" s="2">
        <v>0.0218152610110923</v>
      </c>
      <c r="M1301">
        <f t="shared" si="20"/>
        <v>2.18152610110923</v>
      </c>
    </row>
    <row r="1302" spans="1:13">
      <c r="A1302" s="3">
        <v>39876</v>
      </c>
      <c r="B1302" s="2">
        <v>0.0834638146184996</v>
      </c>
      <c r="C1302" s="2">
        <v>0.915536166948437</v>
      </c>
      <c r="D1302" s="2">
        <v>-0.143686134270465</v>
      </c>
      <c r="E1302" s="2">
        <v>0.986266251081981</v>
      </c>
      <c r="F1302" s="2">
        <v>0.118647714860853</v>
      </c>
      <c r="G1302" s="1">
        <v>36.939999</v>
      </c>
      <c r="H1302" s="1">
        <v>25.4</v>
      </c>
      <c r="I1302" s="1">
        <v>68.190002</v>
      </c>
      <c r="J1302" s="1">
        <v>63.099998</v>
      </c>
      <c r="K1302" s="1">
        <v>13.024285</v>
      </c>
      <c r="L1302" s="2">
        <v>0.0214573086898058</v>
      </c>
      <c r="M1302">
        <f t="shared" si="20"/>
        <v>2.14573086898058</v>
      </c>
    </row>
    <row r="1303" spans="1:13">
      <c r="A1303" s="3">
        <v>39877</v>
      </c>
      <c r="B1303" s="2">
        <v>0.0836637028007971</v>
      </c>
      <c r="C1303" s="2">
        <v>0.915336252125425</v>
      </c>
      <c r="D1303" s="2">
        <v>-0.144074338988525</v>
      </c>
      <c r="E1303" s="2">
        <v>0.98632148802457</v>
      </c>
      <c r="F1303" s="2">
        <v>0.119067406010231</v>
      </c>
      <c r="G1303" s="1">
        <v>36.470001</v>
      </c>
      <c r="H1303" s="1">
        <v>25.309999</v>
      </c>
      <c r="I1303" s="1">
        <v>67.760002</v>
      </c>
      <c r="J1303" s="1">
        <v>60.790001</v>
      </c>
      <c r="K1303" s="1">
        <v>12.691428</v>
      </c>
      <c r="L1303" s="2">
        <v>0.0211533889218089</v>
      </c>
      <c r="M1303">
        <f t="shared" si="20"/>
        <v>2.11533889218089</v>
      </c>
    </row>
    <row r="1304" spans="1:13">
      <c r="A1304" s="3">
        <v>39878</v>
      </c>
      <c r="B1304" s="2">
        <v>0.0832560921883869</v>
      </c>
      <c r="C1304" s="2">
        <v>0.915743041700065</v>
      </c>
      <c r="D1304" s="2">
        <v>-0.1441815425279</v>
      </c>
      <c r="E1304" s="2">
        <v>0.986298127056223</v>
      </c>
      <c r="F1304" s="2">
        <v>0.117930431425551</v>
      </c>
      <c r="G1304" s="1">
        <v>36.360001</v>
      </c>
      <c r="H1304" s="1">
        <v>25.43</v>
      </c>
      <c r="I1304" s="1">
        <v>68</v>
      </c>
      <c r="J1304" s="1">
        <v>60.369999</v>
      </c>
      <c r="K1304" s="1">
        <v>12.185715</v>
      </c>
      <c r="L1304" s="2">
        <v>0.021243103917431</v>
      </c>
      <c r="M1304">
        <f t="shared" si="20"/>
        <v>2.1243103917431</v>
      </c>
    </row>
    <row r="1305" spans="1:13">
      <c r="A1305" s="3">
        <v>39881</v>
      </c>
      <c r="B1305" s="2">
        <v>0.0831087944611545</v>
      </c>
      <c r="C1305" s="2">
        <v>0.915891156963218</v>
      </c>
      <c r="D1305" s="2">
        <v>-0.14551039030394</v>
      </c>
      <c r="E1305" s="2">
        <v>0.986293413790614</v>
      </c>
      <c r="F1305" s="2">
        <v>0.116277213818106</v>
      </c>
      <c r="G1305" s="1">
        <v>36.110001</v>
      </c>
      <c r="H1305" s="1">
        <v>25.09</v>
      </c>
      <c r="I1305" s="1">
        <v>67.599998</v>
      </c>
      <c r="J1305" s="1">
        <v>61.049999</v>
      </c>
      <c r="K1305" s="1">
        <v>11.872857</v>
      </c>
      <c r="L1305" s="2">
        <v>0.0212639483299678</v>
      </c>
      <c r="M1305">
        <f t="shared" si="20"/>
        <v>2.12639483299678</v>
      </c>
    </row>
    <row r="1306" spans="1:13">
      <c r="A1306" s="3">
        <v>39882</v>
      </c>
      <c r="B1306" s="2">
        <v>0.0835209055961519</v>
      </c>
      <c r="C1306" s="2">
        <v>0.915479055300558</v>
      </c>
      <c r="D1306" s="2">
        <v>-0.14740837704732</v>
      </c>
      <c r="E1306" s="2">
        <v>0.986569905196914</v>
      </c>
      <c r="F1306" s="2">
        <v>0.115652722338282</v>
      </c>
      <c r="G1306" s="1">
        <v>36.450001</v>
      </c>
      <c r="H1306" s="1">
        <v>25.110001</v>
      </c>
      <c r="I1306" s="1">
        <v>67.82</v>
      </c>
      <c r="J1306" s="1">
        <v>61.279999</v>
      </c>
      <c r="K1306" s="1">
        <v>12.661428</v>
      </c>
      <c r="L1306" s="2">
        <v>0.0241387922586554</v>
      </c>
      <c r="M1306">
        <f t="shared" si="20"/>
        <v>2.41387922586554</v>
      </c>
    </row>
    <row r="1307" spans="1:13">
      <c r="A1307" s="3">
        <v>39883</v>
      </c>
      <c r="B1307" s="2">
        <v>0.0829979005561965</v>
      </c>
      <c r="C1307" s="2">
        <v>0.916001512376153</v>
      </c>
      <c r="D1307" s="2">
        <v>-0.147617983169611</v>
      </c>
      <c r="E1307" s="2">
        <v>0.986379133085298</v>
      </c>
      <c r="F1307" s="2">
        <v>0.115227729118202</v>
      </c>
      <c r="G1307" s="1">
        <v>36.25</v>
      </c>
      <c r="H1307" s="1">
        <v>24.91</v>
      </c>
      <c r="I1307" s="1">
        <v>67.260002</v>
      </c>
      <c r="J1307" s="1">
        <v>60.349998</v>
      </c>
      <c r="K1307" s="1">
        <v>13.24</v>
      </c>
      <c r="L1307" s="2">
        <v>0.0240505850502368</v>
      </c>
      <c r="M1307">
        <f t="shared" si="20"/>
        <v>2.40505850502368</v>
      </c>
    </row>
    <row r="1308" spans="1:13">
      <c r="A1308" s="3">
        <v>39884</v>
      </c>
      <c r="B1308" s="2">
        <v>0.0834083224211142</v>
      </c>
      <c r="C1308" s="2">
        <v>0.915591636676288</v>
      </c>
      <c r="D1308" s="2">
        <v>-0.14831467430503</v>
      </c>
      <c r="E1308" s="2">
        <v>0.986588448352582</v>
      </c>
      <c r="F1308" s="2">
        <v>0.114293117489365</v>
      </c>
      <c r="G1308" s="1">
        <v>36.25</v>
      </c>
      <c r="H1308" s="1">
        <v>24.629999</v>
      </c>
      <c r="I1308" s="1">
        <v>67.050003</v>
      </c>
      <c r="J1308" s="1">
        <v>60.290001</v>
      </c>
      <c r="K1308" s="1">
        <v>13.764286</v>
      </c>
      <c r="L1308" s="2">
        <v>0.0245271828166569</v>
      </c>
      <c r="M1308">
        <f t="shared" si="20"/>
        <v>2.45271828166569</v>
      </c>
    </row>
    <row r="1309" spans="1:13">
      <c r="A1309" s="3">
        <v>39885</v>
      </c>
      <c r="B1309" s="2">
        <v>0.0830933347508462</v>
      </c>
      <c r="C1309" s="2">
        <v>0.915906623246819</v>
      </c>
      <c r="D1309" s="2">
        <v>-0.150309715310124</v>
      </c>
      <c r="E1309" s="2">
        <v>0.986455863976455</v>
      </c>
      <c r="F1309" s="2">
        <v>0.112482996581589</v>
      </c>
      <c r="G1309" s="1">
        <v>36.150002</v>
      </c>
      <c r="H1309" s="1">
        <v>24.540001</v>
      </c>
      <c r="I1309" s="1">
        <v>66.989998</v>
      </c>
      <c r="J1309" s="1">
        <v>61.490002</v>
      </c>
      <c r="K1309" s="1">
        <v>13.704286</v>
      </c>
      <c r="L1309" s="2">
        <v>0.0242627521548742</v>
      </c>
      <c r="M1309">
        <f t="shared" si="20"/>
        <v>2.42627521548742</v>
      </c>
    </row>
    <row r="1310" spans="1:13">
      <c r="A1310" s="3">
        <v>39888</v>
      </c>
      <c r="B1310" s="2">
        <v>0.0829135043088106</v>
      </c>
      <c r="C1310" s="2">
        <v>0.916086384814949</v>
      </c>
      <c r="D1310" s="2">
        <v>-0.151446907869374</v>
      </c>
      <c r="E1310" s="2">
        <v>0.986176513916395</v>
      </c>
      <c r="F1310" s="2">
        <v>0.111998297439165</v>
      </c>
      <c r="G1310" s="1">
        <v>36.009998</v>
      </c>
      <c r="H1310" s="1">
        <v>24.309999</v>
      </c>
      <c r="I1310" s="1">
        <v>67.25</v>
      </c>
      <c r="J1310" s="1">
        <v>62.650002</v>
      </c>
      <c r="K1310" s="1">
        <v>13.631429</v>
      </c>
      <c r="L1310" s="2">
        <v>0.0241158013691355</v>
      </c>
      <c r="M1310">
        <f t="shared" si="20"/>
        <v>2.41158013691355</v>
      </c>
    </row>
    <row r="1311" spans="1:13">
      <c r="A1311" s="3">
        <v>39889</v>
      </c>
      <c r="B1311" s="2">
        <v>0.0831081301489875</v>
      </c>
      <c r="C1311" s="2">
        <v>0.915891822689859</v>
      </c>
      <c r="D1311" s="2">
        <v>-0.151059784108167</v>
      </c>
      <c r="E1311" s="2">
        <v>0.986315530743852</v>
      </c>
      <c r="F1311" s="2">
        <v>0.11178953312938</v>
      </c>
      <c r="G1311" s="1">
        <v>35.790001</v>
      </c>
      <c r="H1311" s="1">
        <v>24.200001</v>
      </c>
      <c r="I1311" s="1">
        <v>66.849998</v>
      </c>
      <c r="J1311" s="1">
        <v>62.150002</v>
      </c>
      <c r="K1311" s="1">
        <v>14.237143</v>
      </c>
      <c r="L1311" s="2">
        <v>0.0246265703907683</v>
      </c>
      <c r="M1311">
        <f t="shared" si="20"/>
        <v>2.46265703907683</v>
      </c>
    </row>
    <row r="1312" spans="1:13">
      <c r="A1312" s="3">
        <v>39890</v>
      </c>
      <c r="B1312" s="2">
        <v>0.0832424857376546</v>
      </c>
      <c r="C1312" s="2">
        <v>0.91575748927451</v>
      </c>
      <c r="D1312" s="2">
        <v>-0.151097294307259</v>
      </c>
      <c r="E1312" s="2">
        <v>0.986138132919238</v>
      </c>
      <c r="F1312" s="2">
        <v>0.112588888528057</v>
      </c>
      <c r="G1312" s="1">
        <v>35.060001</v>
      </c>
      <c r="H1312" s="1">
        <v>23.99</v>
      </c>
      <c r="I1312" s="1">
        <v>66.790001</v>
      </c>
      <c r="J1312" s="1">
        <v>60.900002</v>
      </c>
      <c r="K1312" s="1">
        <v>14.502857</v>
      </c>
      <c r="L1312" s="2">
        <v>0.024492943447397</v>
      </c>
      <c r="M1312">
        <f t="shared" si="20"/>
        <v>2.4492943447397</v>
      </c>
    </row>
    <row r="1313" spans="1:13">
      <c r="A1313" s="3">
        <v>39891</v>
      </c>
      <c r="B1313" s="2">
        <v>0.0834120253616288</v>
      </c>
      <c r="C1313" s="2">
        <v>0.915587966700513</v>
      </c>
      <c r="D1313" s="2">
        <v>-0.152556365837836</v>
      </c>
      <c r="E1313" s="2">
        <v>0.986042319859815</v>
      </c>
      <c r="F1313" s="2">
        <v>0.11129874371922</v>
      </c>
      <c r="G1313" s="1">
        <v>34.93</v>
      </c>
      <c r="H1313" s="1">
        <v>24.18</v>
      </c>
      <c r="I1313" s="1">
        <v>68.199997</v>
      </c>
      <c r="J1313" s="1">
        <v>60.09</v>
      </c>
      <c r="K1313" s="1">
        <v>14.517143</v>
      </c>
      <c r="L1313" s="2">
        <v>0.0244369021963684</v>
      </c>
      <c r="M1313">
        <f t="shared" si="20"/>
        <v>2.44369021963684</v>
      </c>
    </row>
    <row r="1314" spans="1:13">
      <c r="A1314" s="3">
        <v>39892</v>
      </c>
      <c r="B1314" s="2">
        <v>0.0834797076319563</v>
      </c>
      <c r="C1314" s="2">
        <v>0.915520239479236</v>
      </c>
      <c r="D1314" s="2">
        <v>-0.150306989406801</v>
      </c>
      <c r="E1314" s="2">
        <v>0.986106207885504</v>
      </c>
      <c r="F1314" s="2">
        <v>0.114040433900289</v>
      </c>
      <c r="G1314" s="1">
        <v>34.93</v>
      </c>
      <c r="H1314" s="1">
        <v>24.280001</v>
      </c>
      <c r="I1314" s="1">
        <v>68.089996</v>
      </c>
      <c r="J1314" s="1">
        <v>59</v>
      </c>
      <c r="K1314" s="1">
        <v>14.512857</v>
      </c>
      <c r="L1314" s="2">
        <v>0.0243854284921794</v>
      </c>
      <c r="M1314">
        <f t="shared" si="20"/>
        <v>2.43854284921794</v>
      </c>
    </row>
    <row r="1315" spans="1:13">
      <c r="A1315" s="3">
        <v>39895</v>
      </c>
      <c r="B1315" s="2">
        <v>0.0833930432607738</v>
      </c>
      <c r="C1315" s="2">
        <v>0.91560692010859</v>
      </c>
      <c r="D1315" s="2">
        <v>-0.148554140241668</v>
      </c>
      <c r="E1315" s="2">
        <v>0.987209632007728</v>
      </c>
      <c r="F1315" s="2">
        <v>0.114009572694978</v>
      </c>
      <c r="G1315" s="1">
        <v>34.849998</v>
      </c>
      <c r="H1315" s="1">
        <v>24.200001</v>
      </c>
      <c r="I1315" s="1">
        <v>68.349998</v>
      </c>
      <c r="J1315" s="1">
        <v>58.889999</v>
      </c>
      <c r="K1315" s="1">
        <v>15.38</v>
      </c>
      <c r="L1315" s="2">
        <v>0.0269898396622426</v>
      </c>
      <c r="M1315">
        <f t="shared" si="20"/>
        <v>2.69898396622426</v>
      </c>
    </row>
    <row r="1316" spans="1:13">
      <c r="A1316" s="3">
        <v>39896</v>
      </c>
      <c r="B1316" s="2">
        <v>0.083303927075387</v>
      </c>
      <c r="C1316" s="2">
        <v>0.915696068312216</v>
      </c>
      <c r="D1316" s="2">
        <v>-0.149777867979064</v>
      </c>
      <c r="E1316" s="2">
        <v>0.987255943057941</v>
      </c>
      <c r="F1316" s="2">
        <v>0.112383396604125</v>
      </c>
      <c r="G1316" s="1">
        <v>34.580002</v>
      </c>
      <c r="H1316" s="1">
        <v>23.92</v>
      </c>
      <c r="I1316" s="1">
        <v>67.919998</v>
      </c>
      <c r="J1316" s="1">
        <v>58.27</v>
      </c>
      <c r="K1316" s="1">
        <v>15.214286</v>
      </c>
      <c r="L1316" s="2">
        <v>0.0270916530250682</v>
      </c>
      <c r="M1316">
        <f t="shared" si="20"/>
        <v>2.70916530250682</v>
      </c>
    </row>
    <row r="1317" spans="1:13">
      <c r="A1317" s="3">
        <v>39897</v>
      </c>
      <c r="B1317" s="2">
        <v>0.0833821201672149</v>
      </c>
      <c r="C1317" s="2">
        <v>0.915617876917103</v>
      </c>
      <c r="D1317" s="2">
        <v>-0.150397072059549</v>
      </c>
      <c r="E1317" s="2">
        <v>0.987065144186691</v>
      </c>
      <c r="F1317" s="2">
        <v>0.112438044413629</v>
      </c>
      <c r="G1317" s="1">
        <v>34.950001</v>
      </c>
      <c r="H1317" s="1">
        <v>24.16</v>
      </c>
      <c r="I1317" s="1">
        <v>68.050003</v>
      </c>
      <c r="J1317" s="1">
        <v>59.240002</v>
      </c>
      <c r="K1317" s="1">
        <v>15.212857</v>
      </c>
      <c r="L1317" s="2">
        <v>0.0258447105769549</v>
      </c>
      <c r="M1317">
        <f t="shared" si="20"/>
        <v>2.58447105769549</v>
      </c>
    </row>
    <row r="1318" spans="1:13">
      <c r="A1318" s="3">
        <v>39898</v>
      </c>
      <c r="B1318" s="2">
        <v>0.0837782481667338</v>
      </c>
      <c r="C1318" s="2">
        <v>0.915221709514848</v>
      </c>
      <c r="D1318" s="2">
        <v>-0.148289707247671</v>
      </c>
      <c r="E1318" s="2">
        <v>0.98726822632678</v>
      </c>
      <c r="F1318" s="2">
        <v>0.114170650527162</v>
      </c>
      <c r="G1318" s="1">
        <v>34.599998</v>
      </c>
      <c r="H1318" s="1">
        <v>24.17</v>
      </c>
      <c r="I1318" s="1">
        <v>67.160004</v>
      </c>
      <c r="J1318" s="1">
        <v>59.599998</v>
      </c>
      <c r="K1318" s="1">
        <v>15.695714</v>
      </c>
      <c r="L1318" s="2">
        <v>0.0261541925443147</v>
      </c>
      <c r="M1318">
        <f t="shared" si="20"/>
        <v>2.61541925443147</v>
      </c>
    </row>
    <row r="1319" spans="1:13">
      <c r="A1319" s="3">
        <v>39899</v>
      </c>
      <c r="B1319" s="2">
        <v>0.0842104896769303</v>
      </c>
      <c r="C1319" s="2">
        <v>0.914789421130167</v>
      </c>
      <c r="D1319" s="2">
        <v>-0.146353167231896</v>
      </c>
      <c r="E1319" s="2">
        <v>0.987353686742832</v>
      </c>
      <c r="F1319" s="2">
        <v>0.115826903695574</v>
      </c>
      <c r="G1319" s="1">
        <v>34.25</v>
      </c>
      <c r="H1319" s="1">
        <v>24.120001</v>
      </c>
      <c r="I1319" s="1">
        <v>66.849998</v>
      </c>
      <c r="J1319" s="1">
        <v>60.549999</v>
      </c>
      <c r="K1319" s="1">
        <v>15.264286</v>
      </c>
      <c r="L1319" s="2">
        <v>0.0263796056782151</v>
      </c>
      <c r="M1319">
        <f t="shared" si="20"/>
        <v>2.63796056782151</v>
      </c>
    </row>
    <row r="1320" spans="1:13">
      <c r="A1320" s="3">
        <v>39902</v>
      </c>
      <c r="B1320" s="2">
        <v>0.0848372136158508</v>
      </c>
      <c r="C1320" s="2">
        <v>0.914161939952506</v>
      </c>
      <c r="D1320" s="2">
        <v>-0.142431094025355</v>
      </c>
      <c r="E1320" s="2">
        <v>0.987779710242532</v>
      </c>
      <c r="F1320" s="2">
        <v>0.119413927403978</v>
      </c>
      <c r="G1320" s="1">
        <v>33.77</v>
      </c>
      <c r="H1320" s="1">
        <v>24.23</v>
      </c>
      <c r="I1320" s="1">
        <v>67.980003</v>
      </c>
      <c r="J1320" s="1">
        <v>60.650002</v>
      </c>
      <c r="K1320" s="1">
        <v>14.927143</v>
      </c>
      <c r="L1320" s="2">
        <v>0.0269919406039027</v>
      </c>
      <c r="M1320">
        <f t="shared" si="20"/>
        <v>2.69919406039027</v>
      </c>
    </row>
    <row r="1321" spans="1:13">
      <c r="A1321" s="3">
        <v>39903</v>
      </c>
      <c r="B1321" s="2">
        <v>0.085094156588003</v>
      </c>
      <c r="C1321" s="2">
        <v>0.913905837403335</v>
      </c>
      <c r="D1321" s="2">
        <v>-0.143789290445929</v>
      </c>
      <c r="E1321" s="2">
        <v>0.987761381489499</v>
      </c>
      <c r="F1321" s="2">
        <v>0.117445051303338</v>
      </c>
      <c r="G1321" s="1">
        <v>34.580002</v>
      </c>
      <c r="H1321" s="1">
        <v>24.469999</v>
      </c>
      <c r="I1321" s="1">
        <v>69.010002</v>
      </c>
      <c r="J1321" s="1">
        <v>60.060001</v>
      </c>
      <c r="K1321" s="1">
        <v>15.017143</v>
      </c>
      <c r="L1321" s="2">
        <v>0.0261452678034721</v>
      </c>
      <c r="M1321">
        <f t="shared" si="20"/>
        <v>2.61452678034721</v>
      </c>
    </row>
    <row r="1322" spans="1:13">
      <c r="A1322" s="3">
        <v>39904</v>
      </c>
      <c r="B1322" s="2">
        <v>0.0857285090356729</v>
      </c>
      <c r="C1322" s="2">
        <v>0.913271484905008</v>
      </c>
      <c r="D1322" s="2">
        <v>-0.143786272074281</v>
      </c>
      <c r="E1322" s="2">
        <v>0.987736520444479</v>
      </c>
      <c r="F1322" s="2">
        <v>0.117870682531257</v>
      </c>
      <c r="G1322" s="1">
        <v>34.68</v>
      </c>
      <c r="H1322" s="1">
        <v>24.67</v>
      </c>
      <c r="I1322" s="1">
        <v>68.809998</v>
      </c>
      <c r="J1322" s="1">
        <v>60.900002</v>
      </c>
      <c r="K1322" s="1">
        <v>15.527143</v>
      </c>
      <c r="L1322" s="2">
        <v>0.0263896212581596</v>
      </c>
      <c r="M1322">
        <f t="shared" si="20"/>
        <v>2.63896212581596</v>
      </c>
    </row>
    <row r="1323" spans="1:13">
      <c r="A1323" s="3">
        <v>39905</v>
      </c>
      <c r="B1323" s="2">
        <v>0.0863616753196574</v>
      </c>
      <c r="C1323" s="2">
        <v>0.912638318511064</v>
      </c>
      <c r="D1323" s="2">
        <v>-0.141693414158707</v>
      </c>
      <c r="E1323" s="2">
        <v>0.987894391444265</v>
      </c>
      <c r="F1323" s="2">
        <v>0.120701359423165</v>
      </c>
      <c r="G1323" s="1">
        <v>34.799999</v>
      </c>
      <c r="H1323" s="1">
        <v>25.1</v>
      </c>
      <c r="I1323" s="1">
        <v>69.239998</v>
      </c>
      <c r="J1323" s="1">
        <v>60.849998</v>
      </c>
      <c r="K1323" s="1">
        <v>16.101429</v>
      </c>
      <c r="L1323" s="2">
        <v>0.0267088594294611</v>
      </c>
      <c r="M1323">
        <f t="shared" si="20"/>
        <v>2.67088594294611</v>
      </c>
    </row>
    <row r="1324" spans="1:13">
      <c r="A1324" s="3">
        <v>39906</v>
      </c>
      <c r="B1324" s="2">
        <v>0.0866950738836209</v>
      </c>
      <c r="C1324" s="2">
        <v>0.912304806807952</v>
      </c>
      <c r="D1324" s="2">
        <v>-0.144351878087189</v>
      </c>
      <c r="E1324" s="2">
        <v>0.98780348451158</v>
      </c>
      <c r="F1324" s="2">
        <v>0.117694391186533</v>
      </c>
      <c r="G1324" s="1">
        <v>34.5</v>
      </c>
      <c r="H1324" s="1">
        <v>24.940001</v>
      </c>
      <c r="I1324" s="1">
        <v>68.639999</v>
      </c>
      <c r="J1324" s="1">
        <v>60.009998</v>
      </c>
      <c r="K1324" s="1">
        <v>16.57</v>
      </c>
      <c r="L1324" s="2">
        <v>0.0265460233615262</v>
      </c>
      <c r="M1324">
        <f t="shared" si="20"/>
        <v>2.65460233615262</v>
      </c>
    </row>
    <row r="1325" spans="1:13">
      <c r="A1325" s="3">
        <v>39909</v>
      </c>
      <c r="B1325" s="2">
        <v>0.0869893832689375</v>
      </c>
      <c r="C1325" s="2">
        <v>0.912010564483457</v>
      </c>
      <c r="D1325" s="2">
        <v>-0.147203374736125</v>
      </c>
      <c r="E1325" s="2">
        <v>0.98776060930429</v>
      </c>
      <c r="F1325" s="2">
        <v>0.114238119085046</v>
      </c>
      <c r="G1325" s="1">
        <v>34.619999</v>
      </c>
      <c r="H1325" s="1">
        <v>24.969999</v>
      </c>
      <c r="I1325" s="1">
        <v>68.889999</v>
      </c>
      <c r="J1325" s="1">
        <v>60.290001</v>
      </c>
      <c r="K1325" s="1">
        <v>16.921429</v>
      </c>
      <c r="L1325" s="2">
        <v>0.025641402459142</v>
      </c>
      <c r="M1325">
        <f t="shared" si="20"/>
        <v>2.5641402459142</v>
      </c>
    </row>
    <row r="1326" spans="1:13">
      <c r="A1326" s="3">
        <v>39910</v>
      </c>
      <c r="B1326" s="2">
        <v>0.0865454406124325</v>
      </c>
      <c r="C1326" s="2">
        <v>0.912454512641296</v>
      </c>
      <c r="D1326" s="2">
        <v>-0.147469063880412</v>
      </c>
      <c r="E1326" s="2">
        <v>0.988302452682102</v>
      </c>
      <c r="F1326" s="2">
        <v>0.111164560525844</v>
      </c>
      <c r="G1326" s="1">
        <v>35.040001</v>
      </c>
      <c r="H1326" s="1">
        <v>25.32</v>
      </c>
      <c r="I1326" s="1">
        <v>68.639999</v>
      </c>
      <c r="J1326" s="1">
        <v>60.43</v>
      </c>
      <c r="K1326" s="1">
        <v>16.428572</v>
      </c>
      <c r="L1326" s="2">
        <v>0.0255169568524305</v>
      </c>
      <c r="M1326">
        <f t="shared" si="20"/>
        <v>2.55169568524305</v>
      </c>
    </row>
    <row r="1327" spans="1:13">
      <c r="A1327" s="3">
        <v>39911</v>
      </c>
      <c r="B1327" s="2">
        <v>0.0873525217450203</v>
      </c>
      <c r="C1327" s="2">
        <v>0.911647275792361</v>
      </c>
      <c r="D1327" s="2">
        <v>-0.148710693842406</v>
      </c>
      <c r="E1327" s="2">
        <v>0.988125946823853</v>
      </c>
      <c r="F1327" s="2">
        <v>0.110438309624333</v>
      </c>
      <c r="G1327" s="1">
        <v>34.57</v>
      </c>
      <c r="H1327" s="1">
        <v>25.040001</v>
      </c>
      <c r="I1327" s="1">
        <v>68.589996</v>
      </c>
      <c r="J1327" s="1">
        <v>59.150002</v>
      </c>
      <c r="K1327" s="1">
        <v>16.617144</v>
      </c>
      <c r="L1327" s="2">
        <v>0.0254097388570551</v>
      </c>
      <c r="M1327">
        <f t="shared" si="20"/>
        <v>2.54097388570551</v>
      </c>
    </row>
    <row r="1328" spans="1:13">
      <c r="A1328" s="3">
        <v>39912</v>
      </c>
      <c r="B1328" s="2">
        <v>0.0876032881708686</v>
      </c>
      <c r="C1328" s="2">
        <v>0.911396660148047</v>
      </c>
      <c r="D1328" s="2">
        <v>-0.146308880813263</v>
      </c>
      <c r="E1328" s="2">
        <v>0.988364023498579</v>
      </c>
      <c r="F1328" s="2">
        <v>0.113629913721946</v>
      </c>
      <c r="G1328" s="1">
        <v>34.189999</v>
      </c>
      <c r="H1328" s="1">
        <v>24.84</v>
      </c>
      <c r="I1328" s="1">
        <v>69.25</v>
      </c>
      <c r="J1328" s="1">
        <v>58.75</v>
      </c>
      <c r="K1328" s="1">
        <v>17.081429</v>
      </c>
      <c r="L1328" s="2">
        <v>0.0257653992994166</v>
      </c>
      <c r="M1328">
        <f t="shared" si="20"/>
        <v>2.57653992994166</v>
      </c>
    </row>
    <row r="1329" spans="1:13">
      <c r="A1329" s="3">
        <v>39916</v>
      </c>
      <c r="B1329" s="2">
        <v>0.0880162805519722</v>
      </c>
      <c r="C1329" s="2">
        <v>0.910983711986313</v>
      </c>
      <c r="D1329" s="2">
        <v>-0.149253420502465</v>
      </c>
      <c r="E1329" s="2">
        <v>0.98834306185905</v>
      </c>
      <c r="F1329" s="2">
        <v>0.1098874374535</v>
      </c>
      <c r="G1329" s="1">
        <v>33.93</v>
      </c>
      <c r="H1329" s="1">
        <v>24.459999</v>
      </c>
      <c r="I1329" s="1">
        <v>69.400002</v>
      </c>
      <c r="J1329" s="1">
        <v>56.189999</v>
      </c>
      <c r="K1329" s="1">
        <v>17.174286</v>
      </c>
      <c r="L1329" s="2">
        <v>0.0255079349949173</v>
      </c>
      <c r="M1329">
        <f t="shared" si="20"/>
        <v>2.55079349949173</v>
      </c>
    </row>
    <row r="1330" spans="1:13">
      <c r="A1330" s="3">
        <v>39917</v>
      </c>
      <c r="B1330" s="2">
        <v>0.0876976450544103</v>
      </c>
      <c r="C1330" s="2">
        <v>0.911302307885407</v>
      </c>
      <c r="D1330" s="2">
        <v>-0.144978998630211</v>
      </c>
      <c r="E1330" s="2">
        <v>0.988407184052012</v>
      </c>
      <c r="F1330" s="2">
        <v>0.115970170758193</v>
      </c>
      <c r="G1330" s="1">
        <v>34.639999</v>
      </c>
      <c r="H1330" s="1">
        <v>24.65</v>
      </c>
      <c r="I1330" s="1">
        <v>69.040001</v>
      </c>
      <c r="J1330" s="1">
        <v>57.25</v>
      </c>
      <c r="K1330" s="1">
        <v>16.901428</v>
      </c>
      <c r="L1330" s="2">
        <v>0.0242361025559701</v>
      </c>
      <c r="M1330">
        <f t="shared" si="20"/>
        <v>2.42361025559701</v>
      </c>
    </row>
    <row r="1331" spans="1:13">
      <c r="A1331" s="3">
        <v>39918</v>
      </c>
      <c r="B1331" s="2">
        <v>0.0882618432770467</v>
      </c>
      <c r="C1331" s="2">
        <v>0.910738150301393</v>
      </c>
      <c r="D1331" s="2">
        <v>-0.146137760681675</v>
      </c>
      <c r="E1331" s="2">
        <v>0.988411300964477</v>
      </c>
      <c r="F1331" s="2">
        <v>0.114509402541756</v>
      </c>
      <c r="G1331" s="1">
        <v>34.950001</v>
      </c>
      <c r="H1331" s="1">
        <v>24.629999</v>
      </c>
      <c r="I1331" s="1">
        <v>69.050003</v>
      </c>
      <c r="J1331" s="1">
        <v>58.630001</v>
      </c>
      <c r="K1331" s="1">
        <v>16.805714</v>
      </c>
      <c r="L1331" s="2">
        <v>0.0241953814622224</v>
      </c>
      <c r="M1331">
        <f t="shared" si="20"/>
        <v>2.41953814622224</v>
      </c>
    </row>
    <row r="1332" spans="1:13">
      <c r="A1332" s="3">
        <v>39919</v>
      </c>
      <c r="B1332" s="2">
        <v>0.0888479447845254</v>
      </c>
      <c r="C1332" s="2">
        <v>0.910152049667461</v>
      </c>
      <c r="D1332" s="2">
        <v>-0.145181988096959</v>
      </c>
      <c r="E1332" s="2">
        <v>0.988320761648671</v>
      </c>
      <c r="F1332" s="2">
        <v>0.116650520219883</v>
      </c>
      <c r="G1332" s="1">
        <v>34.759998</v>
      </c>
      <c r="H1332" s="1">
        <v>24.32</v>
      </c>
      <c r="I1332" s="1">
        <v>68.099998</v>
      </c>
      <c r="J1332" s="1">
        <v>57.139999</v>
      </c>
      <c r="K1332" s="1">
        <v>17.35</v>
      </c>
      <c r="L1332" s="2">
        <v>0.0240323709928452</v>
      </c>
      <c r="M1332">
        <f t="shared" si="20"/>
        <v>2.40323709928452</v>
      </c>
    </row>
    <row r="1333" spans="1:13">
      <c r="A1333" s="3">
        <v>39920</v>
      </c>
      <c r="B1333" s="2">
        <v>0.0896613014157845</v>
      </c>
      <c r="C1333" s="2">
        <v>0.909338690369686</v>
      </c>
      <c r="D1333" s="2">
        <v>-0.148307924606327</v>
      </c>
      <c r="E1333" s="2">
        <v>0.988237219623585</v>
      </c>
      <c r="F1333" s="2">
        <v>0.113607264877585</v>
      </c>
      <c r="G1333" s="1">
        <v>35.040001</v>
      </c>
      <c r="H1333" s="1">
        <v>25.280001</v>
      </c>
      <c r="I1333" s="1">
        <v>68.290001</v>
      </c>
      <c r="J1333" s="1">
        <v>59.279999</v>
      </c>
      <c r="K1333" s="1">
        <v>17.631428</v>
      </c>
      <c r="L1333" s="2">
        <v>0.0223375046068372</v>
      </c>
      <c r="M1333">
        <f t="shared" si="20"/>
        <v>2.23375046068372</v>
      </c>
    </row>
    <row r="1334" spans="1:13">
      <c r="A1334" s="3">
        <v>39923</v>
      </c>
      <c r="B1334" s="2">
        <v>0.0886310707789936</v>
      </c>
      <c r="C1334" s="2">
        <v>0.910368884118495</v>
      </c>
      <c r="D1334" s="2">
        <v>-0.143135707580187</v>
      </c>
      <c r="E1334" s="2">
        <v>0.988822290274611</v>
      </c>
      <c r="F1334" s="2">
        <v>0.117150289793758</v>
      </c>
      <c r="G1334" s="1">
        <v>34.869999</v>
      </c>
      <c r="H1334" s="1">
        <v>24.98</v>
      </c>
      <c r="I1334" s="1">
        <v>68.489998</v>
      </c>
      <c r="J1334" s="1">
        <v>59.419998</v>
      </c>
      <c r="K1334" s="1">
        <v>17.214285</v>
      </c>
      <c r="L1334" s="2">
        <v>0.0236931329666799</v>
      </c>
      <c r="M1334">
        <f t="shared" si="20"/>
        <v>2.36931329666799</v>
      </c>
    </row>
    <row r="1335" spans="1:13">
      <c r="A1335" s="3">
        <v>39924</v>
      </c>
      <c r="B1335" s="2">
        <v>0.0888087671150491</v>
      </c>
      <c r="C1335" s="2">
        <v>0.910191230081359</v>
      </c>
      <c r="D1335" s="2">
        <v>-0.145523682536103</v>
      </c>
      <c r="E1335" s="2">
        <v>0.988987699353404</v>
      </c>
      <c r="F1335" s="2">
        <v>0.11391049082679</v>
      </c>
      <c r="G1335" s="1">
        <v>35.169998</v>
      </c>
      <c r="H1335" s="1">
        <v>24.99</v>
      </c>
      <c r="I1335" s="1">
        <v>68.540001</v>
      </c>
      <c r="J1335" s="1">
        <v>59.959999</v>
      </c>
      <c r="K1335" s="1">
        <v>17.394285</v>
      </c>
      <c r="L1335" s="2">
        <v>0.0235252609402939</v>
      </c>
      <c r="M1335">
        <f t="shared" si="20"/>
        <v>2.35252609402939</v>
      </c>
    </row>
    <row r="1336" spans="1:13">
      <c r="A1336" s="3">
        <v>39925</v>
      </c>
      <c r="B1336" s="2">
        <v>0.0890679572802496</v>
      </c>
      <c r="C1336" s="2">
        <v>0.909932040552041</v>
      </c>
      <c r="D1336" s="2">
        <v>-0.143383708724431</v>
      </c>
      <c r="E1336" s="2">
        <v>0.988888538248688</v>
      </c>
      <c r="F1336" s="2">
        <v>0.11714246390451</v>
      </c>
      <c r="G1336" s="1">
        <v>35.080002</v>
      </c>
      <c r="H1336" s="1">
        <v>24.76</v>
      </c>
      <c r="I1336" s="1">
        <v>68.019997</v>
      </c>
      <c r="J1336" s="1">
        <v>59.27</v>
      </c>
      <c r="K1336" s="1">
        <v>17.358572</v>
      </c>
      <c r="L1336" s="2">
        <v>0.0217447084665019</v>
      </c>
      <c r="M1336">
        <f t="shared" si="20"/>
        <v>2.17447084665019</v>
      </c>
    </row>
    <row r="1337" spans="1:13">
      <c r="A1337" s="3">
        <v>39926</v>
      </c>
      <c r="B1337" s="2">
        <v>0.0895542028862524</v>
      </c>
      <c r="C1337" s="2">
        <v>0.909445791996646</v>
      </c>
      <c r="D1337" s="2">
        <v>-0.142593082250454</v>
      </c>
      <c r="E1337" s="2">
        <v>0.988794174068193</v>
      </c>
      <c r="F1337" s="2">
        <v>0.118305558409061</v>
      </c>
      <c r="G1337" s="1">
        <v>35.5</v>
      </c>
      <c r="H1337" s="1">
        <v>24.99</v>
      </c>
      <c r="I1337" s="1">
        <v>68.330002</v>
      </c>
      <c r="J1337" s="1">
        <v>58.380001</v>
      </c>
      <c r="K1337" s="1">
        <v>17.914286</v>
      </c>
      <c r="L1337" s="2">
        <v>0.0217482165394515</v>
      </c>
      <c r="M1337">
        <f t="shared" si="20"/>
        <v>2.17482165394515</v>
      </c>
    </row>
    <row r="1338" spans="1:13">
      <c r="A1338" s="3">
        <v>39927</v>
      </c>
      <c r="B1338" s="2">
        <v>0.0899175425116014</v>
      </c>
      <c r="C1338" s="2">
        <v>0.9090824381465</v>
      </c>
      <c r="D1338" s="2">
        <v>-0.14267935324352</v>
      </c>
      <c r="E1338" s="2">
        <v>0.988730379883843</v>
      </c>
      <c r="F1338" s="2">
        <v>0.11836463451988</v>
      </c>
      <c r="G1338" s="1">
        <v>35.02</v>
      </c>
      <c r="H1338" s="1">
        <v>24.450001</v>
      </c>
      <c r="I1338" s="1">
        <v>67.660004</v>
      </c>
      <c r="J1338" s="1">
        <v>56</v>
      </c>
      <c r="K1338" s="1">
        <v>17.700001</v>
      </c>
      <c r="L1338" s="2">
        <v>0.021128452420071</v>
      </c>
      <c r="M1338">
        <f t="shared" si="20"/>
        <v>2.1128452420071</v>
      </c>
    </row>
    <row r="1339" spans="1:13">
      <c r="A1339" s="3">
        <v>39930</v>
      </c>
      <c r="B1339" s="2">
        <v>0.0904032502240261</v>
      </c>
      <c r="C1339" s="2">
        <v>0.908596701539832</v>
      </c>
      <c r="D1339" s="2">
        <v>-0.140633623063462</v>
      </c>
      <c r="E1339" s="2">
        <v>0.988630957783059</v>
      </c>
      <c r="F1339" s="2">
        <v>0.121391745305656</v>
      </c>
      <c r="G1339" s="1">
        <v>35.490002</v>
      </c>
      <c r="H1339" s="1">
        <v>25.299999</v>
      </c>
      <c r="I1339" s="1">
        <v>68.629997</v>
      </c>
      <c r="J1339" s="1">
        <v>57.029999</v>
      </c>
      <c r="K1339" s="1">
        <v>17.818571</v>
      </c>
      <c r="L1339" s="2">
        <v>0.0212001811879836</v>
      </c>
      <c r="M1339">
        <f t="shared" si="20"/>
        <v>2.12001811879836</v>
      </c>
    </row>
    <row r="1340" spans="1:13">
      <c r="A1340" s="3">
        <v>39931</v>
      </c>
      <c r="B1340" s="2">
        <v>0.0911863892550076</v>
      </c>
      <c r="C1340" s="2">
        <v>0.90781355865923</v>
      </c>
      <c r="D1340" s="2">
        <v>-0.142382189551732</v>
      </c>
      <c r="E1340" s="2">
        <v>0.988511017085378</v>
      </c>
      <c r="F1340" s="2">
        <v>0.119735492074325</v>
      </c>
      <c r="G1340" s="1">
        <v>35.57</v>
      </c>
      <c r="H1340" s="1">
        <v>25.23</v>
      </c>
      <c r="I1340" s="1">
        <v>68.779999</v>
      </c>
      <c r="J1340" s="1">
        <v>57.740002</v>
      </c>
      <c r="K1340" s="1">
        <v>17.700001</v>
      </c>
      <c r="L1340" s="2">
        <v>0.0212004206523545</v>
      </c>
      <c r="M1340">
        <f t="shared" si="20"/>
        <v>2.12004206523545</v>
      </c>
    </row>
    <row r="1341" spans="1:13">
      <c r="A1341" s="3">
        <v>39932</v>
      </c>
      <c r="B1341" s="2">
        <v>0.0907325127861624</v>
      </c>
      <c r="C1341" s="2">
        <v>0.908267481185173</v>
      </c>
      <c r="D1341" s="2">
        <v>-0.141652449179573</v>
      </c>
      <c r="E1341" s="2">
        <v>0.98860990767114</v>
      </c>
      <c r="F1341" s="2">
        <v>0.119952386155685</v>
      </c>
      <c r="G1341" s="1">
        <v>35.5</v>
      </c>
      <c r="H1341" s="1">
        <v>25.360001</v>
      </c>
      <c r="I1341" s="1">
        <v>68.730003</v>
      </c>
      <c r="J1341" s="1">
        <v>56.5</v>
      </c>
      <c r="K1341" s="1">
        <v>17.877142</v>
      </c>
      <c r="L1341" s="2">
        <v>0.021086746969807</v>
      </c>
      <c r="M1341">
        <f t="shared" si="20"/>
        <v>2.1086746969807</v>
      </c>
    </row>
    <row r="1342" spans="1:13">
      <c r="A1342" s="3">
        <v>39933</v>
      </c>
      <c r="B1342" s="2">
        <v>0.0914641395968221</v>
      </c>
      <c r="C1342" s="2">
        <v>0.907535851774125</v>
      </c>
      <c r="D1342" s="2">
        <v>-0.142121479918442</v>
      </c>
      <c r="E1342" s="2">
        <v>0.988385686754724</v>
      </c>
      <c r="F1342" s="2">
        <v>0.120358862100746</v>
      </c>
      <c r="G1342" s="1">
        <v>36.099998</v>
      </c>
      <c r="H1342" s="1">
        <v>25.209999</v>
      </c>
      <c r="I1342" s="1">
        <v>68.220001</v>
      </c>
      <c r="J1342" s="1">
        <v>57.23</v>
      </c>
      <c r="K1342" s="1">
        <v>17.975714</v>
      </c>
      <c r="L1342" s="2">
        <v>0.02104238636581</v>
      </c>
      <c r="M1342">
        <f t="shared" si="20"/>
        <v>2.104238636581</v>
      </c>
    </row>
    <row r="1343" spans="1:13">
      <c r="A1343" s="3">
        <v>39934</v>
      </c>
      <c r="B1343" s="2">
        <v>0.0922452930502187</v>
      </c>
      <c r="C1343" s="2">
        <v>0.906754687232066</v>
      </c>
      <c r="D1343" s="2">
        <v>-0.145289175319586</v>
      </c>
      <c r="E1343" s="2">
        <v>0.988338935673096</v>
      </c>
      <c r="F1343" s="2">
        <v>0.117675106650309</v>
      </c>
      <c r="G1343" s="1">
        <v>35.900002</v>
      </c>
      <c r="H1343" s="1">
        <v>25.23</v>
      </c>
      <c r="I1343" s="1">
        <v>68.510002</v>
      </c>
      <c r="J1343" s="1">
        <v>57.799999</v>
      </c>
      <c r="K1343" s="1">
        <v>18.177143</v>
      </c>
      <c r="L1343" s="2">
        <v>0.0208684018283343</v>
      </c>
      <c r="M1343">
        <f t="shared" si="20"/>
        <v>2.08684018283343</v>
      </c>
    </row>
    <row r="1344" spans="1:13">
      <c r="A1344" s="3">
        <v>39937</v>
      </c>
      <c r="B1344" s="2">
        <v>0.0906502705562491</v>
      </c>
      <c r="C1344" s="2">
        <v>0.908349722538063</v>
      </c>
      <c r="D1344" s="2">
        <v>-0.142325600118263</v>
      </c>
      <c r="E1344" s="2">
        <v>0.988775192815744</v>
      </c>
      <c r="F1344" s="2">
        <v>0.118414739943595</v>
      </c>
      <c r="G1344" s="1">
        <v>35.610001</v>
      </c>
      <c r="H1344" s="1">
        <v>25.219999</v>
      </c>
      <c r="I1344" s="1">
        <v>68.209999</v>
      </c>
      <c r="J1344" s="1">
        <v>57.599998</v>
      </c>
      <c r="K1344" s="1">
        <v>18.867144</v>
      </c>
      <c r="L1344" s="2">
        <v>0.020894047109873</v>
      </c>
      <c r="M1344">
        <f t="shared" si="20"/>
        <v>2.0894047109873</v>
      </c>
    </row>
    <row r="1345" spans="1:13">
      <c r="A1345" s="3">
        <v>39938</v>
      </c>
      <c r="B1345" s="2">
        <v>0.0912117719317373</v>
      </c>
      <c r="C1345" s="2">
        <v>0.907788177409108</v>
      </c>
      <c r="D1345" s="2">
        <v>-0.146843946181842</v>
      </c>
      <c r="E1345" s="2">
        <v>0.988661749142202</v>
      </c>
      <c r="F1345" s="2">
        <v>0.115097967978561</v>
      </c>
      <c r="G1345" s="1">
        <v>35.959999</v>
      </c>
      <c r="H1345" s="1">
        <v>25.110001</v>
      </c>
      <c r="I1345" s="1">
        <v>68.169998</v>
      </c>
      <c r="J1345" s="1">
        <v>58.009998</v>
      </c>
      <c r="K1345" s="1">
        <v>18.95857</v>
      </c>
      <c r="L1345" s="2">
        <v>0.0174225220237056</v>
      </c>
      <c r="M1345">
        <f t="shared" si="20"/>
        <v>1.74225220237056</v>
      </c>
    </row>
    <row r="1346" spans="1:13">
      <c r="A1346" s="3">
        <v>39939</v>
      </c>
      <c r="B1346" s="2">
        <v>0.09118666575229</v>
      </c>
      <c r="C1346" s="2">
        <v>0.907813327191062</v>
      </c>
      <c r="D1346" s="2">
        <v>-0.147512175384917</v>
      </c>
      <c r="E1346" s="2">
        <v>0.988802078168659</v>
      </c>
      <c r="F1346" s="2">
        <v>0.113684161555272</v>
      </c>
      <c r="G1346" s="1">
        <v>35.139999</v>
      </c>
      <c r="H1346" s="1">
        <v>24.9</v>
      </c>
      <c r="I1346" s="1">
        <v>67.730003</v>
      </c>
      <c r="J1346" s="1">
        <v>57.23</v>
      </c>
      <c r="K1346" s="1">
        <v>18.928572</v>
      </c>
      <c r="L1346" s="2">
        <v>0.0171763932685217</v>
      </c>
      <c r="M1346">
        <f t="shared" si="20"/>
        <v>1.71763932685217</v>
      </c>
    </row>
    <row r="1347" spans="1:13">
      <c r="A1347" s="3">
        <v>39940</v>
      </c>
      <c r="B1347" s="2">
        <v>0.0910274748801172</v>
      </c>
      <c r="C1347" s="2">
        <v>0.907972521048831</v>
      </c>
      <c r="D1347" s="2">
        <v>-0.143368153467982</v>
      </c>
      <c r="E1347" s="2">
        <v>0.988872633802645</v>
      </c>
      <c r="F1347" s="2">
        <v>0.11729195042955</v>
      </c>
      <c r="G1347" s="1">
        <v>35.299999</v>
      </c>
      <c r="H1347" s="1">
        <v>24.91</v>
      </c>
      <c r="I1347" s="1">
        <v>67.949997</v>
      </c>
      <c r="J1347" s="1">
        <v>57.290001</v>
      </c>
      <c r="K1347" s="1">
        <v>18.437143</v>
      </c>
      <c r="L1347" s="2">
        <v>0.0173351933652902</v>
      </c>
      <c r="M1347">
        <f t="shared" ref="M1347:M1410" si="21">L1347*100</f>
        <v>1.73351933652902</v>
      </c>
    </row>
    <row r="1348" spans="1:13">
      <c r="A1348" s="3">
        <v>39941</v>
      </c>
      <c r="B1348" s="2">
        <v>0.0900142698354395</v>
      </c>
      <c r="C1348" s="2">
        <v>0.90898568318393</v>
      </c>
      <c r="D1348" s="2">
        <v>-0.139214269236206</v>
      </c>
      <c r="E1348" s="2">
        <v>0.989169261669524</v>
      </c>
      <c r="F1348" s="2">
        <v>0.119938088695217</v>
      </c>
      <c r="G1348" s="1">
        <v>34.830002</v>
      </c>
      <c r="H1348" s="1">
        <v>25</v>
      </c>
      <c r="I1348" s="1">
        <v>67.650002</v>
      </c>
      <c r="J1348" s="1">
        <v>54.82</v>
      </c>
      <c r="K1348" s="1">
        <v>18.455715</v>
      </c>
      <c r="L1348" s="2">
        <v>0.0172303194616479</v>
      </c>
      <c r="M1348">
        <f t="shared" si="21"/>
        <v>1.72303194616479</v>
      </c>
    </row>
    <row r="1349" spans="1:13">
      <c r="A1349" s="3">
        <v>39944</v>
      </c>
      <c r="B1349" s="2">
        <v>0.0893377304618315</v>
      </c>
      <c r="C1349" s="2">
        <v>0.90966226582902</v>
      </c>
      <c r="D1349" s="2">
        <v>-0.132847400604787</v>
      </c>
      <c r="E1349" s="2">
        <v>0.989481941930046</v>
      </c>
      <c r="F1349" s="2">
        <v>0.124503874842723</v>
      </c>
      <c r="G1349" s="1">
        <v>34.459999</v>
      </c>
      <c r="H1349" s="1">
        <v>25.299999</v>
      </c>
      <c r="I1349" s="1">
        <v>67.099998</v>
      </c>
      <c r="J1349" s="1">
        <v>53.700001</v>
      </c>
      <c r="K1349" s="1">
        <v>18.51</v>
      </c>
      <c r="L1349" s="2">
        <v>0.0172066867833969</v>
      </c>
      <c r="M1349">
        <f t="shared" si="21"/>
        <v>1.72066867833969</v>
      </c>
    </row>
    <row r="1350" spans="1:13">
      <c r="A1350" s="3">
        <v>39945</v>
      </c>
      <c r="B1350" s="2">
        <v>0.0890571572622101</v>
      </c>
      <c r="C1350" s="2">
        <v>0.909942841091028</v>
      </c>
      <c r="D1350" s="2">
        <v>-0.133020146834326</v>
      </c>
      <c r="E1350" s="2">
        <v>0.989385893976095</v>
      </c>
      <c r="F1350" s="2">
        <v>0.123965468459526</v>
      </c>
      <c r="G1350" s="1">
        <v>34.740002</v>
      </c>
      <c r="H1350" s="1">
        <v>25.49</v>
      </c>
      <c r="I1350" s="1">
        <v>67.639999</v>
      </c>
      <c r="J1350" s="1">
        <v>53.349998</v>
      </c>
      <c r="K1350" s="1">
        <v>17.774286</v>
      </c>
      <c r="L1350" s="2">
        <v>0.0158208206999477</v>
      </c>
      <c r="M1350">
        <f t="shared" si="21"/>
        <v>1.58208206999477</v>
      </c>
    </row>
    <row r="1351" spans="1:13">
      <c r="A1351" s="3">
        <v>39946</v>
      </c>
      <c r="B1351" s="2">
        <v>0.0875983173497781</v>
      </c>
      <c r="C1351" s="2">
        <v>0.911401672103704</v>
      </c>
      <c r="D1351" s="2">
        <v>-0.131339581428878</v>
      </c>
      <c r="E1351" s="2">
        <v>0.989598222275364</v>
      </c>
      <c r="F1351" s="2">
        <v>0.124162232059872</v>
      </c>
      <c r="G1351" s="1">
        <v>35.209999</v>
      </c>
      <c r="H1351" s="1">
        <v>25.459999</v>
      </c>
      <c r="I1351" s="1">
        <v>67.910004</v>
      </c>
      <c r="J1351" s="1">
        <v>53.860001</v>
      </c>
      <c r="K1351" s="1">
        <v>17.07</v>
      </c>
      <c r="L1351" s="2">
        <v>0.0164397436992461</v>
      </c>
      <c r="M1351">
        <f t="shared" si="21"/>
        <v>1.64397436992461</v>
      </c>
    </row>
    <row r="1352" spans="1:13">
      <c r="A1352" s="3">
        <v>39947</v>
      </c>
      <c r="B1352" s="2">
        <v>0.0873508163596825</v>
      </c>
      <c r="C1352" s="2">
        <v>0.911649179349685</v>
      </c>
      <c r="D1352" s="2">
        <v>-0.130602556663086</v>
      </c>
      <c r="E1352" s="2">
        <v>0.989545947428261</v>
      </c>
      <c r="F1352" s="2">
        <v>0.124322406617699</v>
      </c>
      <c r="G1352" s="1">
        <v>36.049999</v>
      </c>
      <c r="H1352" s="1">
        <v>25.700001</v>
      </c>
      <c r="I1352" s="1">
        <v>67.599998</v>
      </c>
      <c r="J1352" s="1">
        <v>53.650002</v>
      </c>
      <c r="K1352" s="1">
        <v>17.564285</v>
      </c>
      <c r="L1352" s="2">
        <v>0.0161335343726259</v>
      </c>
      <c r="M1352">
        <f t="shared" si="21"/>
        <v>1.61335343726259</v>
      </c>
    </row>
    <row r="1353" spans="1:13">
      <c r="A1353" s="3">
        <v>39948</v>
      </c>
      <c r="B1353" s="2">
        <v>0.0870791333087888</v>
      </c>
      <c r="C1353" s="2">
        <v>0.911920862247128</v>
      </c>
      <c r="D1353" s="2">
        <v>-0.13138711080678</v>
      </c>
      <c r="E1353" s="2">
        <v>0.98948336361199</v>
      </c>
      <c r="F1353" s="2">
        <v>0.123135932295628</v>
      </c>
      <c r="G1353" s="1">
        <v>36.189999</v>
      </c>
      <c r="H1353" s="1">
        <v>25.92</v>
      </c>
      <c r="I1353" s="1">
        <v>67.410004</v>
      </c>
      <c r="J1353" s="1">
        <v>54.830002</v>
      </c>
      <c r="K1353" s="1">
        <v>17.488571</v>
      </c>
      <c r="L1353" s="2">
        <v>0.0155067272868262</v>
      </c>
      <c r="M1353">
        <f t="shared" si="21"/>
        <v>1.55067272868262</v>
      </c>
    </row>
    <row r="1354" spans="1:13">
      <c r="A1354" s="3">
        <v>39951</v>
      </c>
      <c r="B1354" s="2">
        <v>0.0854998133222905</v>
      </c>
      <c r="C1354" s="2">
        <v>0.913500147996526</v>
      </c>
      <c r="D1354" s="2">
        <v>-0.13141993524336</v>
      </c>
      <c r="E1354" s="2">
        <v>0.989728453791805</v>
      </c>
      <c r="F1354" s="2">
        <v>0.122936220339989</v>
      </c>
      <c r="G1354" s="1">
        <v>36.060001</v>
      </c>
      <c r="H1354" s="1">
        <v>25.74</v>
      </c>
      <c r="I1354" s="1">
        <v>67.199997</v>
      </c>
      <c r="J1354" s="1">
        <v>54.009998</v>
      </c>
      <c r="K1354" s="1">
        <v>18.092857</v>
      </c>
      <c r="L1354" s="2">
        <v>0.0162567144627368</v>
      </c>
      <c r="M1354">
        <f t="shared" si="21"/>
        <v>1.62567144627368</v>
      </c>
    </row>
    <row r="1355" spans="1:13">
      <c r="A1355" s="3">
        <v>39952</v>
      </c>
      <c r="B1355" s="2">
        <v>0.085295358836295</v>
      </c>
      <c r="C1355" s="2">
        <v>0.913704637411823</v>
      </c>
      <c r="D1355" s="2">
        <v>-0.130564146671149</v>
      </c>
      <c r="E1355" s="2">
        <v>0.989636538168443</v>
      </c>
      <c r="F1355" s="2">
        <v>0.123757324208253</v>
      </c>
      <c r="G1355" s="1">
        <v>35.91</v>
      </c>
      <c r="H1355" s="1">
        <v>25.85</v>
      </c>
      <c r="I1355" s="1">
        <v>67.260002</v>
      </c>
      <c r="J1355" s="1">
        <v>54.75</v>
      </c>
      <c r="K1355" s="1">
        <v>18.207144</v>
      </c>
      <c r="L1355" s="2">
        <v>0.0162328649881888</v>
      </c>
      <c r="M1355">
        <f t="shared" si="21"/>
        <v>1.62328649881888</v>
      </c>
    </row>
    <row r="1356" spans="1:13">
      <c r="A1356" s="3">
        <v>39953</v>
      </c>
      <c r="B1356" s="2">
        <v>0.0850918149029599</v>
      </c>
      <c r="C1356" s="2">
        <v>0.913908180442189</v>
      </c>
      <c r="D1356" s="2">
        <v>-0.131170503330372</v>
      </c>
      <c r="E1356" s="2">
        <v>0.989508407923674</v>
      </c>
      <c r="F1356" s="2">
        <v>0.122944159518684</v>
      </c>
      <c r="G1356" s="1">
        <v>35.889999</v>
      </c>
      <c r="H1356" s="1">
        <v>25.75</v>
      </c>
      <c r="I1356" s="1">
        <v>67.599998</v>
      </c>
      <c r="J1356" s="1">
        <v>55.040001</v>
      </c>
      <c r="K1356" s="1">
        <v>17.981428</v>
      </c>
      <c r="L1356" s="2">
        <v>0.0155826905209973</v>
      </c>
      <c r="M1356">
        <f t="shared" si="21"/>
        <v>1.55826905209973</v>
      </c>
    </row>
    <row r="1357" spans="1:13">
      <c r="A1357" s="3">
        <v>39954</v>
      </c>
      <c r="B1357" s="2">
        <v>0.0846443235540805</v>
      </c>
      <c r="C1357" s="2">
        <v>0.91435563416403</v>
      </c>
      <c r="D1357" s="2">
        <v>-0.132240261554307</v>
      </c>
      <c r="E1357" s="2">
        <v>0.989559801306079</v>
      </c>
      <c r="F1357" s="2">
        <v>0.121731253101222</v>
      </c>
      <c r="G1357" s="1">
        <v>35.91</v>
      </c>
      <c r="H1357" s="1">
        <v>25.709999</v>
      </c>
      <c r="I1357" s="1">
        <v>67.470001</v>
      </c>
      <c r="J1357" s="1">
        <v>55.68</v>
      </c>
      <c r="K1357" s="1">
        <v>17.74</v>
      </c>
      <c r="L1357" s="2">
        <v>0.0159128953308829</v>
      </c>
      <c r="M1357">
        <f t="shared" si="21"/>
        <v>1.59128953308829</v>
      </c>
    </row>
    <row r="1358" spans="1:13">
      <c r="A1358" s="3">
        <v>39955</v>
      </c>
      <c r="B1358" s="2">
        <v>0.0846786150426994</v>
      </c>
      <c r="C1358" s="2">
        <v>0.914321340815391</v>
      </c>
      <c r="D1358" s="2">
        <v>-0.13074815982937</v>
      </c>
      <c r="E1358" s="2">
        <v>0.98952033523174</v>
      </c>
      <c r="F1358" s="2">
        <v>0.122878776250479</v>
      </c>
      <c r="G1358" s="1">
        <v>35.939999</v>
      </c>
      <c r="H1358" s="1">
        <v>25.9</v>
      </c>
      <c r="I1358" s="1">
        <v>67.419998</v>
      </c>
      <c r="J1358" s="1">
        <v>56.220001</v>
      </c>
      <c r="K1358" s="1">
        <v>17.5</v>
      </c>
      <c r="L1358" s="2">
        <v>0.0149444185916003</v>
      </c>
      <c r="M1358">
        <f t="shared" si="21"/>
        <v>1.49444185916003</v>
      </c>
    </row>
    <row r="1359" spans="1:13">
      <c r="A1359" s="3">
        <v>39959</v>
      </c>
      <c r="B1359" s="2">
        <v>0.0837268555352116</v>
      </c>
      <c r="C1359" s="2">
        <v>0.91527314104291</v>
      </c>
      <c r="D1359" s="2">
        <v>-0.130236807268918</v>
      </c>
      <c r="E1359" s="2">
        <v>0.98966056993292</v>
      </c>
      <c r="F1359" s="2">
        <v>0.123023856435293</v>
      </c>
      <c r="G1359" s="1">
        <v>35.799999</v>
      </c>
      <c r="H1359" s="1">
        <v>26.07</v>
      </c>
      <c r="I1359" s="1">
        <v>67.43</v>
      </c>
      <c r="J1359" s="1">
        <v>56.799999</v>
      </c>
      <c r="K1359" s="1">
        <v>18.682858</v>
      </c>
      <c r="L1359" s="2">
        <v>0.0154805123189808</v>
      </c>
      <c r="M1359">
        <f t="shared" si="21"/>
        <v>1.54805123189808</v>
      </c>
    </row>
    <row r="1360" spans="1:13">
      <c r="A1360" s="3">
        <v>39960</v>
      </c>
      <c r="B1360" s="2">
        <v>0.0833254259714156</v>
      </c>
      <c r="C1360" s="2">
        <v>0.915674571454518</v>
      </c>
      <c r="D1360" s="2">
        <v>-0.131059755446439</v>
      </c>
      <c r="E1360" s="2">
        <v>0.989801155617621</v>
      </c>
      <c r="F1360" s="2">
        <v>0.122135647707609</v>
      </c>
      <c r="G1360" s="1">
        <v>35.75</v>
      </c>
      <c r="H1360" s="1">
        <v>25.799999</v>
      </c>
      <c r="I1360" s="1">
        <v>67.099998</v>
      </c>
      <c r="J1360" s="1">
        <v>56.200001</v>
      </c>
      <c r="K1360" s="1">
        <v>19.007143</v>
      </c>
      <c r="L1360" s="2">
        <v>0.0156381383034309</v>
      </c>
      <c r="M1360">
        <f t="shared" si="21"/>
        <v>1.56381383034309</v>
      </c>
    </row>
    <row r="1361" spans="1:13">
      <c r="A1361" s="3">
        <v>39961</v>
      </c>
      <c r="B1361" s="2">
        <v>0.0831615784531191</v>
      </c>
      <c r="C1361" s="2">
        <v>0.915838419285742</v>
      </c>
      <c r="D1361" s="2">
        <v>-0.13099337783366</v>
      </c>
      <c r="E1361" s="2">
        <v>0.989774534763953</v>
      </c>
      <c r="F1361" s="2">
        <v>0.121731776192998</v>
      </c>
      <c r="G1361" s="1">
        <v>35.759998</v>
      </c>
      <c r="H1361" s="1">
        <v>25.809999</v>
      </c>
      <c r="I1361" s="1">
        <v>67.309998</v>
      </c>
      <c r="J1361" s="1">
        <v>57.150002</v>
      </c>
      <c r="K1361" s="1">
        <v>19.295713</v>
      </c>
      <c r="L1361" s="2">
        <v>0.0156051101416396</v>
      </c>
      <c r="M1361">
        <f t="shared" si="21"/>
        <v>1.56051101416396</v>
      </c>
    </row>
    <row r="1362" spans="1:13">
      <c r="A1362" s="3">
        <v>39962</v>
      </c>
      <c r="B1362" s="2">
        <v>0.0831092464055097</v>
      </c>
      <c r="C1362" s="2">
        <v>0.915890712501946</v>
      </c>
      <c r="D1362" s="2">
        <v>-0.130790989265441</v>
      </c>
      <c r="E1362" s="2">
        <v>0.989741638299323</v>
      </c>
      <c r="F1362" s="2">
        <v>0.121659234669027</v>
      </c>
      <c r="G1362" s="1">
        <v>35.740002</v>
      </c>
      <c r="H1362" s="1">
        <v>25.790001</v>
      </c>
      <c r="I1362" s="1">
        <v>67</v>
      </c>
      <c r="J1362" s="1">
        <v>57.32</v>
      </c>
      <c r="K1362" s="1">
        <v>19.401428</v>
      </c>
      <c r="L1362" s="2">
        <v>0.015595248180183</v>
      </c>
      <c r="M1362">
        <f t="shared" si="21"/>
        <v>1.5595248180183</v>
      </c>
    </row>
    <row r="1363" spans="1:13">
      <c r="A1363" s="3">
        <v>39965</v>
      </c>
      <c r="B1363" s="2">
        <v>0.0827664743045668</v>
      </c>
      <c r="C1363" s="2">
        <v>0.916223695528899</v>
      </c>
      <c r="D1363" s="2">
        <v>-0.12944866066601</v>
      </c>
      <c r="E1363" s="2">
        <v>0.989953836990048</v>
      </c>
      <c r="F1363" s="2">
        <v>0.12277386189236</v>
      </c>
      <c r="G1363" s="1">
        <v>35.549999</v>
      </c>
      <c r="H1363" s="1">
        <v>25.43</v>
      </c>
      <c r="I1363" s="1">
        <v>66.440002</v>
      </c>
      <c r="J1363" s="1">
        <v>57.150002</v>
      </c>
      <c r="K1363" s="1">
        <v>19.907143</v>
      </c>
      <c r="L1363" s="2">
        <v>0.0162058451919717</v>
      </c>
      <c r="M1363">
        <f t="shared" si="21"/>
        <v>1.62058451919717</v>
      </c>
    </row>
    <row r="1364" spans="1:13">
      <c r="A1364" s="3">
        <v>39966</v>
      </c>
      <c r="B1364" s="2">
        <v>0.0828223252080957</v>
      </c>
      <c r="C1364" s="2">
        <v>0.916177671993904</v>
      </c>
      <c r="D1364" s="2">
        <v>-0.13031555885695</v>
      </c>
      <c r="E1364" s="2">
        <v>0.989812821994753</v>
      </c>
      <c r="F1364" s="2">
        <v>0.122238195645579</v>
      </c>
      <c r="G1364" s="1">
        <v>35.509998</v>
      </c>
      <c r="H1364" s="1">
        <v>25.370001</v>
      </c>
      <c r="I1364" s="1">
        <v>66.379997</v>
      </c>
      <c r="J1364" s="1">
        <v>57.599998</v>
      </c>
      <c r="K1364" s="1">
        <v>19.927143</v>
      </c>
      <c r="L1364" s="2">
        <v>0.0144757740221333</v>
      </c>
      <c r="M1364">
        <f t="shared" si="21"/>
        <v>1.44757740221333</v>
      </c>
    </row>
    <row r="1365" spans="1:13">
      <c r="A1365" s="3">
        <v>39967</v>
      </c>
      <c r="B1365" s="2">
        <v>0.082992370914251</v>
      </c>
      <c r="C1365" s="2">
        <v>0.916007624501792</v>
      </c>
      <c r="D1365" s="2">
        <v>-0.130843555905252</v>
      </c>
      <c r="E1365" s="2">
        <v>0.989668338518729</v>
      </c>
      <c r="F1365" s="2">
        <v>0.122066619525574</v>
      </c>
      <c r="G1365" s="1">
        <v>35.48</v>
      </c>
      <c r="H1365" s="1">
        <v>25.51</v>
      </c>
      <c r="I1365" s="1">
        <v>66.540001</v>
      </c>
      <c r="J1365" s="1">
        <v>57.450001</v>
      </c>
      <c r="K1365" s="1">
        <v>20.135714</v>
      </c>
      <c r="L1365" s="2">
        <v>0.0144139007102342</v>
      </c>
      <c r="M1365">
        <f t="shared" si="21"/>
        <v>1.44139007102342</v>
      </c>
    </row>
    <row r="1366" spans="1:13">
      <c r="A1366" s="3">
        <v>39968</v>
      </c>
      <c r="B1366" s="2">
        <v>0.0832709570546677</v>
      </c>
      <c r="C1366" s="2">
        <v>0.915729037729604</v>
      </c>
      <c r="D1366" s="2">
        <v>-0.131231470304378</v>
      </c>
      <c r="E1366" s="2">
        <v>0.989589928752879</v>
      </c>
      <c r="F1366" s="2">
        <v>0.121994769888839</v>
      </c>
      <c r="G1366" s="1">
        <v>35.669998</v>
      </c>
      <c r="H1366" s="1">
        <v>25.4</v>
      </c>
      <c r="I1366" s="1">
        <v>66.360001</v>
      </c>
      <c r="J1366" s="1">
        <v>56.73</v>
      </c>
      <c r="K1366" s="1">
        <v>20.534286</v>
      </c>
      <c r="L1366" s="2">
        <v>0.0142266712977099</v>
      </c>
      <c r="M1366">
        <f t="shared" si="21"/>
        <v>1.42266712977099</v>
      </c>
    </row>
    <row r="1367" spans="1:13">
      <c r="A1367" s="3">
        <v>39969</v>
      </c>
      <c r="B1367" s="2">
        <v>0.0837265251769467</v>
      </c>
      <c r="C1367" s="2">
        <v>0.915273469788176</v>
      </c>
      <c r="D1367" s="2">
        <v>-0.132184524752518</v>
      </c>
      <c r="E1367" s="2">
        <v>0.989422753394426</v>
      </c>
      <c r="F1367" s="2">
        <v>0.121896962240884</v>
      </c>
      <c r="G1367" s="1">
        <v>35.5</v>
      </c>
      <c r="H1367" s="1">
        <v>25.51</v>
      </c>
      <c r="I1367" s="1">
        <v>66.730003</v>
      </c>
      <c r="J1367" s="1">
        <v>58.439999</v>
      </c>
      <c r="K1367" s="1">
        <v>20.667143</v>
      </c>
      <c r="L1367" s="2">
        <v>0.0141934239433392</v>
      </c>
      <c r="M1367">
        <f t="shared" si="21"/>
        <v>1.41934239433392</v>
      </c>
    </row>
    <row r="1368" spans="1:13">
      <c r="A1368" s="3">
        <v>39972</v>
      </c>
      <c r="B1368" s="2">
        <v>0.0843377097122714</v>
      </c>
      <c r="C1368" s="2">
        <v>0.914662234646503</v>
      </c>
      <c r="D1368" s="2">
        <v>-0.133315607683488</v>
      </c>
      <c r="E1368" s="2">
        <v>0.989235083744045</v>
      </c>
      <c r="F1368" s="2">
        <v>0.121886746161095</v>
      </c>
      <c r="G1368" s="1">
        <v>35.43</v>
      </c>
      <c r="H1368" s="1">
        <v>25.43</v>
      </c>
      <c r="I1368" s="1">
        <v>66.480003</v>
      </c>
      <c r="J1368" s="1">
        <v>58.380001</v>
      </c>
      <c r="K1368" s="1">
        <v>20.549999</v>
      </c>
      <c r="L1368" s="2">
        <v>0.0140300419784331</v>
      </c>
      <c r="M1368">
        <f t="shared" si="21"/>
        <v>1.40300419784331</v>
      </c>
    </row>
    <row r="1369" spans="1:13">
      <c r="A1369" s="3">
        <v>39973</v>
      </c>
      <c r="B1369" s="2">
        <v>0.0851031796467025</v>
      </c>
      <c r="C1369" s="2">
        <v>0.913896759036066</v>
      </c>
      <c r="D1369" s="2">
        <v>-0.1345699542767</v>
      </c>
      <c r="E1369" s="2">
        <v>0.989024092030346</v>
      </c>
      <c r="F1369" s="2">
        <v>0.12199452981939</v>
      </c>
      <c r="G1369" s="1">
        <v>35.5</v>
      </c>
      <c r="H1369" s="1">
        <v>25.309999</v>
      </c>
      <c r="I1369" s="1">
        <v>66.470001</v>
      </c>
      <c r="J1369" s="1">
        <v>58.450001</v>
      </c>
      <c r="K1369" s="1">
        <v>20.388571</v>
      </c>
      <c r="L1369" s="2">
        <v>0.0139367176443662</v>
      </c>
      <c r="M1369">
        <f t="shared" si="21"/>
        <v>1.39367176443662</v>
      </c>
    </row>
    <row r="1370" spans="1:13">
      <c r="A1370" s="3">
        <v>39974</v>
      </c>
      <c r="B1370" s="2">
        <v>0.0859262998448298</v>
      </c>
      <c r="C1370" s="2">
        <v>0.913073679941872</v>
      </c>
      <c r="D1370" s="2">
        <v>-0.135026784541654</v>
      </c>
      <c r="E1370" s="2">
        <v>0.988823848768743</v>
      </c>
      <c r="F1370" s="2">
        <v>0.123061580866505</v>
      </c>
      <c r="G1370" s="1">
        <v>35.599998</v>
      </c>
      <c r="H1370" s="1">
        <v>25.360001</v>
      </c>
      <c r="I1370" s="1">
        <v>66.580002</v>
      </c>
      <c r="J1370" s="1">
        <v>58.549999</v>
      </c>
      <c r="K1370" s="1">
        <v>20.035715</v>
      </c>
      <c r="L1370" s="2">
        <v>0.0139573187159499</v>
      </c>
      <c r="M1370">
        <f t="shared" si="21"/>
        <v>1.39573187159499</v>
      </c>
    </row>
    <row r="1371" spans="1:13">
      <c r="A1371" s="3">
        <v>39975</v>
      </c>
      <c r="B1371" s="2">
        <v>0.0869197618163129</v>
      </c>
      <c r="C1371" s="2">
        <v>0.91207989724197</v>
      </c>
      <c r="D1371" s="2">
        <v>-0.136276279600522</v>
      </c>
      <c r="E1371" s="2">
        <v>0.988700783661348</v>
      </c>
      <c r="F1371" s="2">
        <v>0.123016829747369</v>
      </c>
      <c r="G1371" s="1">
        <v>35.709999</v>
      </c>
      <c r="H1371" s="1">
        <v>25.26</v>
      </c>
      <c r="I1371" s="1">
        <v>66.349998</v>
      </c>
      <c r="J1371" s="1">
        <v>59.25</v>
      </c>
      <c r="K1371" s="1">
        <v>19.992857</v>
      </c>
      <c r="L1371" s="2">
        <v>0.0135412362825446</v>
      </c>
      <c r="M1371">
        <f t="shared" si="21"/>
        <v>1.35412362825446</v>
      </c>
    </row>
    <row r="1372" spans="1:13">
      <c r="A1372" s="3">
        <v>39976</v>
      </c>
      <c r="B1372" s="2">
        <v>0.0880620233390752</v>
      </c>
      <c r="C1372" s="2">
        <v>0.910937895337822</v>
      </c>
      <c r="D1372" s="2">
        <v>-0.137582002528158</v>
      </c>
      <c r="E1372" s="2">
        <v>0.988553836538507</v>
      </c>
      <c r="F1372" s="2">
        <v>0.123212569541027</v>
      </c>
      <c r="G1372" s="1">
        <v>35.900002</v>
      </c>
      <c r="H1372" s="1">
        <v>25.040001</v>
      </c>
      <c r="I1372" s="1">
        <v>66.300003</v>
      </c>
      <c r="J1372" s="1">
        <v>60.119999</v>
      </c>
      <c r="K1372" s="1">
        <v>19.567142</v>
      </c>
      <c r="L1372" s="2">
        <v>0.0135157988073459</v>
      </c>
      <c r="M1372">
        <f t="shared" si="21"/>
        <v>1.35157988073459</v>
      </c>
    </row>
    <row r="1373" spans="1:13">
      <c r="A1373" s="3">
        <v>39979</v>
      </c>
      <c r="B1373" s="2">
        <v>0.0863271395240899</v>
      </c>
      <c r="C1373" s="2">
        <v>0.912672850566281</v>
      </c>
      <c r="D1373" s="2">
        <v>-0.134716770661333</v>
      </c>
      <c r="E1373" s="2">
        <v>0.98888490305191</v>
      </c>
      <c r="F1373" s="2">
        <v>0.122548689343782</v>
      </c>
      <c r="G1373" s="1">
        <v>36.080002</v>
      </c>
      <c r="H1373" s="1">
        <v>25.040001</v>
      </c>
      <c r="I1373" s="1">
        <v>66.559998</v>
      </c>
      <c r="J1373" s="1">
        <v>60.889999</v>
      </c>
      <c r="K1373" s="1">
        <v>19.441429</v>
      </c>
      <c r="L1373" s="2">
        <v>0.014190607721263</v>
      </c>
      <c r="M1373">
        <f t="shared" si="21"/>
        <v>1.4190607721263</v>
      </c>
    </row>
    <row r="1374" spans="1:13">
      <c r="A1374" s="3">
        <v>39980</v>
      </c>
      <c r="B1374" s="2">
        <v>0.0861306200836809</v>
      </c>
      <c r="C1374" s="2">
        <v>0.912869322833256</v>
      </c>
      <c r="D1374" s="2">
        <v>-0.137426277828563</v>
      </c>
      <c r="E1374" s="2">
        <v>0.989032100400949</v>
      </c>
      <c r="F1374" s="2">
        <v>0.119209732497234</v>
      </c>
      <c r="G1374" s="1">
        <v>36.049999</v>
      </c>
      <c r="H1374" s="1">
        <v>25.110001</v>
      </c>
      <c r="I1374" s="1">
        <v>66.550003</v>
      </c>
      <c r="J1374" s="1">
        <v>60.849998</v>
      </c>
      <c r="K1374" s="1">
        <v>19.478571</v>
      </c>
      <c r="L1374" s="2">
        <v>0.0136535817817677</v>
      </c>
      <c r="M1374">
        <f t="shared" si="21"/>
        <v>1.36535817817677</v>
      </c>
    </row>
    <row r="1375" spans="1:13">
      <c r="A1375" s="3">
        <v>39981</v>
      </c>
      <c r="B1375" s="2">
        <v>0.0865236499155557</v>
      </c>
      <c r="C1375" s="2">
        <v>0.912476340845363</v>
      </c>
      <c r="D1375" s="2">
        <v>-0.139695380372928</v>
      </c>
      <c r="E1375" s="2">
        <v>0.989144151871646</v>
      </c>
      <c r="F1375" s="2">
        <v>0.116108346490586</v>
      </c>
      <c r="G1375" s="1">
        <v>36.040001</v>
      </c>
      <c r="H1375" s="1">
        <v>25.15</v>
      </c>
      <c r="I1375" s="1">
        <v>66.529999</v>
      </c>
      <c r="J1375" s="1">
        <v>59.509998</v>
      </c>
      <c r="K1375" s="1">
        <v>19.368572</v>
      </c>
      <c r="L1375" s="2">
        <v>0.0136491059274355</v>
      </c>
      <c r="M1375">
        <f t="shared" si="21"/>
        <v>1.36491059274355</v>
      </c>
    </row>
    <row r="1376" spans="1:13">
      <c r="A1376" s="3">
        <v>39982</v>
      </c>
      <c r="B1376" s="2">
        <v>0.0869919447608358</v>
      </c>
      <c r="C1376" s="2">
        <v>0.912008044841947</v>
      </c>
      <c r="D1376" s="2">
        <v>-0.140039999647715</v>
      </c>
      <c r="E1376" s="2">
        <v>0.989106297443243</v>
      </c>
      <c r="F1376" s="2">
        <v>0.115923596748462</v>
      </c>
      <c r="G1376" s="1">
        <v>36.259998</v>
      </c>
      <c r="H1376" s="1">
        <v>25.07</v>
      </c>
      <c r="I1376" s="1">
        <v>66</v>
      </c>
      <c r="J1376" s="1">
        <v>59.669998</v>
      </c>
      <c r="K1376" s="1">
        <v>19.411428</v>
      </c>
      <c r="L1376" s="2">
        <v>0.0135289704580632</v>
      </c>
      <c r="M1376">
        <f t="shared" si="21"/>
        <v>1.35289704580632</v>
      </c>
    </row>
    <row r="1377" spans="1:13">
      <c r="A1377" s="3">
        <v>39983</v>
      </c>
      <c r="B1377" s="2">
        <v>0.0875242217548289</v>
      </c>
      <c r="C1377" s="2">
        <v>0.911475716676434</v>
      </c>
      <c r="D1377" s="2">
        <v>-0.137956085255587</v>
      </c>
      <c r="E1377" s="2">
        <v>0.98906610840186</v>
      </c>
      <c r="F1377" s="2">
        <v>0.118958062374267</v>
      </c>
      <c r="G1377" s="1">
        <v>35.93</v>
      </c>
      <c r="H1377" s="1">
        <v>25.309999</v>
      </c>
      <c r="I1377" s="1">
        <v>65.349998</v>
      </c>
      <c r="J1377" s="1">
        <v>59.02</v>
      </c>
      <c r="K1377" s="1">
        <v>19.925714</v>
      </c>
      <c r="L1377" s="2">
        <v>0.013336329412685</v>
      </c>
      <c r="M1377">
        <f t="shared" si="21"/>
        <v>1.3336329412685</v>
      </c>
    </row>
    <row r="1378" spans="1:13">
      <c r="A1378" s="3">
        <v>39986</v>
      </c>
      <c r="B1378" s="2">
        <v>0.0859142805758166</v>
      </c>
      <c r="C1378" s="2">
        <v>0.913085670275386</v>
      </c>
      <c r="D1378" s="2">
        <v>-0.138872541684148</v>
      </c>
      <c r="E1378" s="2">
        <v>0.98913327930951</v>
      </c>
      <c r="F1378" s="2">
        <v>0.11787406199479</v>
      </c>
      <c r="G1378" s="1">
        <v>35.57</v>
      </c>
      <c r="H1378" s="1">
        <v>25.040001</v>
      </c>
      <c r="I1378" s="1">
        <v>65.580002</v>
      </c>
      <c r="J1378" s="1">
        <v>58.150002</v>
      </c>
      <c r="K1378" s="1">
        <v>19.624287</v>
      </c>
      <c r="L1378" s="2">
        <v>0.0135556660329361</v>
      </c>
      <c r="M1378">
        <f t="shared" si="21"/>
        <v>1.35556660329361</v>
      </c>
    </row>
    <row r="1379" spans="1:13">
      <c r="A1379" s="3">
        <v>39987</v>
      </c>
      <c r="B1379" s="2">
        <v>0.0860641592725141</v>
      </c>
      <c r="C1379" s="2">
        <v>0.912935791592679</v>
      </c>
      <c r="D1379" s="2">
        <v>-0.140462984588442</v>
      </c>
      <c r="E1379" s="2">
        <v>0.989229842444433</v>
      </c>
      <c r="F1379" s="2">
        <v>0.115292018645694</v>
      </c>
      <c r="G1379" s="1">
        <v>35.59</v>
      </c>
      <c r="H1379" s="1">
        <v>25.049999</v>
      </c>
      <c r="I1379" s="1">
        <v>65.650002</v>
      </c>
      <c r="J1379" s="1">
        <v>59.299999</v>
      </c>
      <c r="K1379" s="1">
        <v>19.144285</v>
      </c>
      <c r="L1379" s="2">
        <v>0.0131537032202535</v>
      </c>
      <c r="M1379">
        <f t="shared" si="21"/>
        <v>1.31537032202535</v>
      </c>
    </row>
    <row r="1380" spans="1:13">
      <c r="A1380" s="3">
        <v>39988</v>
      </c>
      <c r="B1380" s="2">
        <v>0.0863290383921266</v>
      </c>
      <c r="C1380" s="2">
        <v>0.912670909323816</v>
      </c>
      <c r="D1380" s="2">
        <v>-0.13968097447827</v>
      </c>
      <c r="E1380" s="2">
        <v>0.989172880352716</v>
      </c>
      <c r="F1380" s="2">
        <v>0.115981066082128</v>
      </c>
      <c r="G1380" s="1">
        <v>35.919998</v>
      </c>
      <c r="H1380" s="1">
        <v>25.07</v>
      </c>
      <c r="I1380" s="1">
        <v>66.07</v>
      </c>
      <c r="J1380" s="1">
        <v>59.09</v>
      </c>
      <c r="K1380" s="1">
        <v>19.459999</v>
      </c>
      <c r="L1380" s="2">
        <v>0.013105031131306</v>
      </c>
      <c r="M1380">
        <f t="shared" si="21"/>
        <v>1.3105031131306</v>
      </c>
    </row>
    <row r="1381" spans="1:13">
      <c r="A1381" s="3">
        <v>39989</v>
      </c>
      <c r="B1381" s="2">
        <v>0.0857929966819162</v>
      </c>
      <c r="C1381" s="2">
        <v>0.913206999519956</v>
      </c>
      <c r="D1381" s="2">
        <v>-0.13913865022989</v>
      </c>
      <c r="E1381" s="2">
        <v>0.989173728021576</v>
      </c>
      <c r="F1381" s="2">
        <v>0.117604124695203</v>
      </c>
      <c r="G1381" s="1">
        <v>35.959999</v>
      </c>
      <c r="H1381" s="1">
        <v>25.09</v>
      </c>
      <c r="I1381" s="1">
        <v>65.699997</v>
      </c>
      <c r="J1381" s="1">
        <v>58.439999</v>
      </c>
      <c r="K1381" s="1">
        <v>19.98</v>
      </c>
      <c r="L1381" s="2">
        <v>0.0130213147503596</v>
      </c>
      <c r="M1381">
        <f t="shared" si="21"/>
        <v>1.30213147503596</v>
      </c>
    </row>
    <row r="1382" spans="1:13">
      <c r="A1382" s="3">
        <v>39990</v>
      </c>
      <c r="B1382" s="2">
        <v>0.0858578721710042</v>
      </c>
      <c r="C1382" s="2">
        <v>0.913142082751735</v>
      </c>
      <c r="D1382" s="2">
        <v>-0.141298251780572</v>
      </c>
      <c r="E1382" s="2">
        <v>0.989210568311866</v>
      </c>
      <c r="F1382" s="2">
        <v>0.115053606300143</v>
      </c>
      <c r="G1382" s="1">
        <v>35.32</v>
      </c>
      <c r="H1382" s="1">
        <v>24.84</v>
      </c>
      <c r="I1382" s="1">
        <v>65</v>
      </c>
      <c r="J1382" s="1">
        <v>57.470001</v>
      </c>
      <c r="K1382" s="1">
        <v>20.348572</v>
      </c>
      <c r="L1382" s="2">
        <v>0.0130162926056016</v>
      </c>
      <c r="M1382">
        <f t="shared" si="21"/>
        <v>1.30162926056016</v>
      </c>
    </row>
    <row r="1383" spans="1:13">
      <c r="A1383" s="3">
        <v>39993</v>
      </c>
      <c r="B1383" s="2">
        <v>0.0858762549067797</v>
      </c>
      <c r="C1383" s="2">
        <v>0.913123698293028</v>
      </c>
      <c r="D1383" s="2">
        <v>-0.140743713600387</v>
      </c>
      <c r="E1383" s="2">
        <v>0.989189844227714</v>
      </c>
      <c r="F1383" s="2">
        <v>0.115771623554172</v>
      </c>
      <c r="G1383" s="1">
        <v>35.060001</v>
      </c>
      <c r="H1383" s="1">
        <v>24.709999</v>
      </c>
      <c r="I1383" s="1">
        <v>64.949997</v>
      </c>
      <c r="J1383" s="1">
        <v>58.310001</v>
      </c>
      <c r="K1383" s="1">
        <v>20.281429</v>
      </c>
      <c r="L1383" s="2">
        <v>0.0130576907254207</v>
      </c>
      <c r="M1383">
        <f t="shared" si="21"/>
        <v>1.30576907254207</v>
      </c>
    </row>
    <row r="1384" spans="1:13">
      <c r="A1384" s="3">
        <v>39994</v>
      </c>
      <c r="B1384" s="2">
        <v>0.0858555084883113</v>
      </c>
      <c r="C1384" s="2">
        <v>0.913144448198491</v>
      </c>
      <c r="D1384" s="2">
        <v>-0.137263241806947</v>
      </c>
      <c r="E1384" s="2">
        <v>0.989204457450479</v>
      </c>
      <c r="F1384" s="2">
        <v>0.119867062953477</v>
      </c>
      <c r="G1384" s="1">
        <v>34.970001</v>
      </c>
      <c r="H1384" s="1">
        <v>24.98</v>
      </c>
      <c r="I1384" s="1">
        <v>64.849998</v>
      </c>
      <c r="J1384" s="1">
        <v>60.139999</v>
      </c>
      <c r="K1384" s="1">
        <v>20.347143</v>
      </c>
      <c r="L1384" s="2">
        <v>0.0121501263746855</v>
      </c>
      <c r="M1384">
        <f t="shared" si="21"/>
        <v>1.21501263746855</v>
      </c>
    </row>
    <row r="1385" spans="1:13">
      <c r="A1385" s="3">
        <v>39995</v>
      </c>
      <c r="B1385" s="2">
        <v>0.0858526112294823</v>
      </c>
      <c r="C1385" s="2">
        <v>0.913147344543258</v>
      </c>
      <c r="D1385" s="2">
        <v>-0.135607752992346</v>
      </c>
      <c r="E1385" s="2">
        <v>0.98920743124104</v>
      </c>
      <c r="F1385" s="2">
        <v>0.121445786057543</v>
      </c>
      <c r="G1385" s="1">
        <v>34.599998</v>
      </c>
      <c r="H1385" s="1">
        <v>24.700001</v>
      </c>
      <c r="I1385" s="1">
        <v>64.150002</v>
      </c>
      <c r="J1385" s="1">
        <v>59.110001</v>
      </c>
      <c r="K1385" s="1">
        <v>20.404285</v>
      </c>
      <c r="L1385" s="2">
        <v>0.0121991058894598</v>
      </c>
      <c r="M1385">
        <f t="shared" si="21"/>
        <v>1.21991058894598</v>
      </c>
    </row>
    <row r="1386" spans="1:13">
      <c r="A1386" s="3">
        <v>39996</v>
      </c>
      <c r="B1386" s="2">
        <v>0.0848446465934719</v>
      </c>
      <c r="C1386" s="2">
        <v>0.914155321648024</v>
      </c>
      <c r="D1386" s="2">
        <v>-0.136154148594654</v>
      </c>
      <c r="E1386" s="2">
        <v>0.98927836563093</v>
      </c>
      <c r="F1386" s="2">
        <v>0.12092069673601</v>
      </c>
      <c r="G1386" s="1">
        <v>34.459999</v>
      </c>
      <c r="H1386" s="1">
        <v>24.65</v>
      </c>
      <c r="I1386" s="1">
        <v>63.919998</v>
      </c>
      <c r="J1386" s="1">
        <v>59.52</v>
      </c>
      <c r="K1386" s="1">
        <v>20.002857</v>
      </c>
      <c r="L1386" s="2">
        <v>0.0130986533772552</v>
      </c>
      <c r="M1386">
        <f t="shared" si="21"/>
        <v>1.30986533772552</v>
      </c>
    </row>
    <row r="1387" spans="1:13">
      <c r="A1387" s="3">
        <v>40000</v>
      </c>
      <c r="B1387" s="2">
        <v>0.0846030384841799</v>
      </c>
      <c r="C1387" s="2">
        <v>0.914396924511387</v>
      </c>
      <c r="D1387" s="2">
        <v>-0.134872395766523</v>
      </c>
      <c r="E1387" s="2">
        <v>0.989285472031391</v>
      </c>
      <c r="F1387" s="2">
        <v>0.121419550624158</v>
      </c>
      <c r="G1387" s="1">
        <v>34.810001</v>
      </c>
      <c r="H1387" s="1">
        <v>25.09</v>
      </c>
      <c r="I1387" s="1">
        <v>64.279999</v>
      </c>
      <c r="J1387" s="1">
        <v>59.400002</v>
      </c>
      <c r="K1387" s="1">
        <v>19.801428</v>
      </c>
      <c r="L1387" s="2">
        <v>0.0128268142652896</v>
      </c>
      <c r="M1387">
        <f t="shared" si="21"/>
        <v>1.28268142652896</v>
      </c>
    </row>
    <row r="1388" spans="1:13">
      <c r="A1388" s="3">
        <v>40001</v>
      </c>
      <c r="B1388" s="2">
        <v>0.0846227295988298</v>
      </c>
      <c r="C1388" s="2">
        <v>0.914377235855417</v>
      </c>
      <c r="D1388" s="2">
        <v>-0.133868770076388</v>
      </c>
      <c r="E1388" s="2">
        <v>0.989208305133366</v>
      </c>
      <c r="F1388" s="2">
        <v>0.12332818454305</v>
      </c>
      <c r="G1388" s="1">
        <v>34.959999</v>
      </c>
      <c r="H1388" s="1">
        <v>25.290001</v>
      </c>
      <c r="I1388" s="1">
        <v>64.790001</v>
      </c>
      <c r="J1388" s="1">
        <v>59.970001</v>
      </c>
      <c r="K1388" s="1">
        <v>19.342857</v>
      </c>
      <c r="L1388" s="2">
        <v>0.0133195594505088</v>
      </c>
      <c r="M1388">
        <f t="shared" si="21"/>
        <v>1.33195594505088</v>
      </c>
    </row>
    <row r="1389" spans="1:13">
      <c r="A1389" s="3">
        <v>40002</v>
      </c>
      <c r="B1389" s="2">
        <v>0.0843382247622672</v>
      </c>
      <c r="C1389" s="2">
        <v>0.914661738268481</v>
      </c>
      <c r="D1389" s="2">
        <v>-0.133183970650625</v>
      </c>
      <c r="E1389" s="2">
        <v>0.989200118929787</v>
      </c>
      <c r="F1389" s="2">
        <v>0.122897678678522</v>
      </c>
      <c r="G1389" s="1">
        <v>35.25</v>
      </c>
      <c r="H1389" s="1">
        <v>25.610001</v>
      </c>
      <c r="I1389" s="1">
        <v>64.779999</v>
      </c>
      <c r="J1389" s="1">
        <v>59.889999</v>
      </c>
      <c r="K1389" s="1">
        <v>19.602858</v>
      </c>
      <c r="L1389" s="2">
        <v>0.0125451588940054</v>
      </c>
      <c r="M1389">
        <f t="shared" si="21"/>
        <v>1.25451588940054</v>
      </c>
    </row>
    <row r="1390" spans="1:13">
      <c r="A1390" s="3">
        <v>40003</v>
      </c>
      <c r="B1390" s="2">
        <v>0.0841543794127186</v>
      </c>
      <c r="C1390" s="2">
        <v>0.914845582889115</v>
      </c>
      <c r="D1390" s="2">
        <v>-0.133988588601812</v>
      </c>
      <c r="E1390" s="2">
        <v>0.989265936743556</v>
      </c>
      <c r="F1390" s="2">
        <v>0.121235259187723</v>
      </c>
      <c r="G1390" s="1">
        <v>35.490002</v>
      </c>
      <c r="H1390" s="1">
        <v>25.66</v>
      </c>
      <c r="I1390" s="1">
        <v>64.419998</v>
      </c>
      <c r="J1390" s="1">
        <v>59.759998</v>
      </c>
      <c r="K1390" s="1">
        <v>19.48</v>
      </c>
      <c r="L1390" s="2">
        <v>0.0119938359519002</v>
      </c>
      <c r="M1390">
        <f t="shared" si="21"/>
        <v>1.19938359519002</v>
      </c>
    </row>
    <row r="1391" spans="1:13">
      <c r="A1391" s="3">
        <v>40004</v>
      </c>
      <c r="B1391" s="2">
        <v>0.0841106676481419</v>
      </c>
      <c r="C1391" s="2">
        <v>0.91488933097368</v>
      </c>
      <c r="D1391" s="2">
        <v>-0.131974435896859</v>
      </c>
      <c r="E1391" s="2">
        <v>0.98925806808944</v>
      </c>
      <c r="F1391" s="2">
        <v>0.122840164505958</v>
      </c>
      <c r="G1391" s="1">
        <v>35.689999</v>
      </c>
      <c r="H1391" s="1">
        <v>25.969999</v>
      </c>
      <c r="I1391" s="1">
        <v>64.599998</v>
      </c>
      <c r="J1391" s="1">
        <v>58.59</v>
      </c>
      <c r="K1391" s="1">
        <v>19.788572</v>
      </c>
      <c r="L1391" s="2">
        <v>0.0117619004311045</v>
      </c>
      <c r="M1391">
        <f t="shared" si="21"/>
        <v>1.17619004311045</v>
      </c>
    </row>
    <row r="1392" spans="1:13">
      <c r="A1392" s="3">
        <v>40007</v>
      </c>
      <c r="B1392" s="2">
        <v>0.0838035157884844</v>
      </c>
      <c r="C1392" s="2">
        <v>0.915196482991451</v>
      </c>
      <c r="D1392" s="2">
        <v>-0.132257207032206</v>
      </c>
      <c r="E1392" s="2">
        <v>0.989247427371543</v>
      </c>
      <c r="F1392" s="2">
        <v>0.123256826049484</v>
      </c>
      <c r="G1392" s="1">
        <v>35.860001</v>
      </c>
      <c r="H1392" s="1">
        <v>25.790001</v>
      </c>
      <c r="I1392" s="1">
        <v>65.029999</v>
      </c>
      <c r="J1392" s="1">
        <v>58.16</v>
      </c>
      <c r="K1392" s="1">
        <v>20.334286</v>
      </c>
      <c r="L1392" s="2">
        <v>0.0123252157844706</v>
      </c>
      <c r="M1392">
        <f t="shared" si="21"/>
        <v>1.23252157844706</v>
      </c>
    </row>
    <row r="1393" spans="1:13">
      <c r="A1393" s="3">
        <v>40008</v>
      </c>
      <c r="B1393" s="2">
        <v>0.0836280088268079</v>
      </c>
      <c r="C1393" s="2">
        <v>0.915371950501745</v>
      </c>
      <c r="D1393" s="2">
        <v>-0.133416626167982</v>
      </c>
      <c r="E1393" s="2">
        <v>0.98926972892043</v>
      </c>
      <c r="F1393" s="2">
        <v>0.121775590453698</v>
      </c>
      <c r="G1393" s="1">
        <v>35.509998</v>
      </c>
      <c r="H1393" s="1">
        <v>25.549999</v>
      </c>
      <c r="I1393" s="1">
        <v>64.599998</v>
      </c>
      <c r="J1393" s="1">
        <v>58.150002</v>
      </c>
      <c r="K1393" s="1">
        <v>20.324286</v>
      </c>
      <c r="L1393" s="2">
        <v>0.0113115561598117</v>
      </c>
      <c r="M1393">
        <f t="shared" si="21"/>
        <v>1.13115561598117</v>
      </c>
    </row>
    <row r="1394" spans="1:13">
      <c r="A1394" s="3">
        <v>40009</v>
      </c>
      <c r="B1394" s="2">
        <v>0.0835780974241406</v>
      </c>
      <c r="C1394" s="2">
        <v>0.915421902353387</v>
      </c>
      <c r="D1394" s="2">
        <v>-0.133773710131293</v>
      </c>
      <c r="E1394" s="2">
        <v>0.989388093351366</v>
      </c>
      <c r="F1394" s="2">
        <v>0.121857167593264</v>
      </c>
      <c r="G1394" s="1">
        <v>35.209999</v>
      </c>
      <c r="H1394" s="1">
        <v>26.16</v>
      </c>
      <c r="I1394" s="1">
        <v>65.019997</v>
      </c>
      <c r="J1394" s="1">
        <v>58.779999</v>
      </c>
      <c r="K1394" s="1">
        <v>20.982857</v>
      </c>
      <c r="L1394" s="2">
        <v>0.0126947984358538</v>
      </c>
      <c r="M1394">
        <f t="shared" si="21"/>
        <v>1.26947984358538</v>
      </c>
    </row>
    <row r="1395" spans="1:13">
      <c r="A1395" s="3">
        <v>40010</v>
      </c>
      <c r="B1395" s="2">
        <v>0.0834453642969195</v>
      </c>
      <c r="C1395" s="2">
        <v>0.915554631696983</v>
      </c>
      <c r="D1395" s="2">
        <v>-0.134841405002959</v>
      </c>
      <c r="E1395" s="2">
        <v>0.989439991680498</v>
      </c>
      <c r="F1395" s="2">
        <v>0.12060967016568</v>
      </c>
      <c r="G1395" s="1">
        <v>35.16</v>
      </c>
      <c r="H1395" s="1">
        <v>26.190001</v>
      </c>
      <c r="I1395" s="1">
        <v>64.959999</v>
      </c>
      <c r="J1395" s="1">
        <v>59</v>
      </c>
      <c r="K1395" s="1">
        <v>21.074286</v>
      </c>
      <c r="L1395" s="2">
        <v>0.0127912228250953</v>
      </c>
      <c r="M1395">
        <f t="shared" si="21"/>
        <v>1.27912228250953</v>
      </c>
    </row>
    <row r="1396" spans="1:13">
      <c r="A1396" s="3">
        <v>40011</v>
      </c>
      <c r="B1396" s="2">
        <v>0.0831395067943505</v>
      </c>
      <c r="C1396" s="2">
        <v>0.915860458721056</v>
      </c>
      <c r="D1396" s="2">
        <v>-0.136146273749306</v>
      </c>
      <c r="E1396" s="2">
        <v>0.989409593424667</v>
      </c>
      <c r="F1396" s="2">
        <v>0.119490459071606</v>
      </c>
      <c r="G1396" s="1">
        <v>35.400002</v>
      </c>
      <c r="H1396" s="1">
        <v>26.440001</v>
      </c>
      <c r="I1396" s="1">
        <v>63.98</v>
      </c>
      <c r="J1396" s="1">
        <v>57.889999</v>
      </c>
      <c r="K1396" s="1">
        <v>21.678572</v>
      </c>
      <c r="L1396" s="2">
        <v>0.0127101135768743</v>
      </c>
      <c r="M1396">
        <f t="shared" si="21"/>
        <v>1.27101135768743</v>
      </c>
    </row>
    <row r="1397" spans="1:13">
      <c r="A1397" s="3">
        <v>40014</v>
      </c>
      <c r="B1397" s="2">
        <v>0.0831124667857505</v>
      </c>
      <c r="C1397" s="2">
        <v>0.915887528576402</v>
      </c>
      <c r="D1397" s="2">
        <v>-0.134529614017757</v>
      </c>
      <c r="E1397" s="2">
        <v>0.989455208726214</v>
      </c>
      <c r="F1397" s="2">
        <v>0.12089203197013</v>
      </c>
      <c r="G1397" s="1">
        <v>35.599998</v>
      </c>
      <c r="H1397" s="1">
        <v>25.68</v>
      </c>
      <c r="I1397" s="1">
        <v>64.32</v>
      </c>
      <c r="J1397" s="1">
        <v>59.5</v>
      </c>
      <c r="K1397" s="1">
        <v>21.844286</v>
      </c>
      <c r="L1397" s="2">
        <v>0.0128920839759914</v>
      </c>
      <c r="M1397">
        <f t="shared" si="21"/>
        <v>1.28920839759914</v>
      </c>
    </row>
    <row r="1398" spans="1:13">
      <c r="A1398" s="3">
        <v>40015</v>
      </c>
      <c r="B1398" s="2">
        <v>0.0830077342212487</v>
      </c>
      <c r="C1398" s="2">
        <v>0.915992265399184</v>
      </c>
      <c r="D1398" s="2">
        <v>-0.133551410016695</v>
      </c>
      <c r="E1398" s="2">
        <v>0.989441057530188</v>
      </c>
      <c r="F1398" s="2">
        <v>0.122161947113725</v>
      </c>
      <c r="G1398" s="1">
        <v>35.439999</v>
      </c>
      <c r="H1398" s="1">
        <v>25.690001</v>
      </c>
      <c r="I1398" s="1">
        <v>63.34</v>
      </c>
      <c r="J1398" s="1">
        <v>59.939999</v>
      </c>
      <c r="K1398" s="1">
        <v>21.644285</v>
      </c>
      <c r="L1398" s="2">
        <v>0.0129608434016354</v>
      </c>
      <c r="M1398">
        <f t="shared" si="21"/>
        <v>1.29608434016354</v>
      </c>
    </row>
    <row r="1399" spans="1:13">
      <c r="A1399" s="3">
        <v>40016</v>
      </c>
      <c r="B1399" s="2">
        <v>0.0829314573538039</v>
      </c>
      <c r="C1399" s="2">
        <v>0.916068542172265</v>
      </c>
      <c r="D1399" s="2">
        <v>-0.135956541862826</v>
      </c>
      <c r="E1399" s="2">
        <v>0.989378309105532</v>
      </c>
      <c r="F1399" s="2">
        <v>0.120365503115963</v>
      </c>
      <c r="G1399" s="1">
        <v>35.369999</v>
      </c>
      <c r="H1399" s="1">
        <v>25.540001</v>
      </c>
      <c r="I1399" s="1">
        <v>62.669998</v>
      </c>
      <c r="J1399" s="1">
        <v>59.599998</v>
      </c>
      <c r="K1399" s="1">
        <v>22.391428</v>
      </c>
      <c r="L1399" s="2">
        <v>0.0129860442154847</v>
      </c>
      <c r="M1399">
        <f t="shared" si="21"/>
        <v>1.29860442154847</v>
      </c>
    </row>
    <row r="1400" spans="1:13">
      <c r="A1400" s="3">
        <v>40017</v>
      </c>
      <c r="B1400" s="2">
        <v>0.0828630439193676</v>
      </c>
      <c r="C1400" s="2">
        <v>0.916136924028637</v>
      </c>
      <c r="D1400" s="2">
        <v>-0.133176347849106</v>
      </c>
      <c r="E1400" s="2">
        <v>0.989701580421035</v>
      </c>
      <c r="F1400" s="2">
        <v>0.120981785032515</v>
      </c>
      <c r="G1400" s="1">
        <v>35.349998</v>
      </c>
      <c r="H1400" s="1">
        <v>25.719999</v>
      </c>
      <c r="I1400" s="1">
        <v>64.540001</v>
      </c>
      <c r="J1400" s="1">
        <v>59.599998</v>
      </c>
      <c r="K1400" s="1">
        <v>22.545713</v>
      </c>
      <c r="L1400" s="2">
        <v>0.0134958183922132</v>
      </c>
      <c r="M1400">
        <f t="shared" si="21"/>
        <v>1.34958183922132</v>
      </c>
    </row>
    <row r="1401" spans="1:13">
      <c r="A1401" s="3">
        <v>40018</v>
      </c>
      <c r="B1401" s="2">
        <v>0.0827343325055925</v>
      </c>
      <c r="C1401" s="2">
        <v>0.916265662299408</v>
      </c>
      <c r="D1401" s="2">
        <v>-0.133919981027289</v>
      </c>
      <c r="E1401" s="2">
        <v>0.989586165929599</v>
      </c>
      <c r="F1401" s="2">
        <v>0.121379610495168</v>
      </c>
      <c r="G1401" s="1">
        <v>35.459999</v>
      </c>
      <c r="H1401" s="1">
        <v>25.75</v>
      </c>
      <c r="I1401" s="1">
        <v>64.730003</v>
      </c>
      <c r="J1401" s="1">
        <v>60</v>
      </c>
      <c r="K1401" s="1">
        <v>22.855715</v>
      </c>
      <c r="L1401" s="2">
        <v>0.0134908785675975</v>
      </c>
      <c r="M1401">
        <f t="shared" si="21"/>
        <v>1.34908785675975</v>
      </c>
    </row>
    <row r="1402" spans="1:13">
      <c r="A1402" s="3">
        <v>40021</v>
      </c>
      <c r="B1402" s="2">
        <v>0.0827349447859635</v>
      </c>
      <c r="C1402" s="2">
        <v>0.916265050389789</v>
      </c>
      <c r="D1402" s="2">
        <v>-0.135924628246968</v>
      </c>
      <c r="E1402" s="2">
        <v>0.989425131624506</v>
      </c>
      <c r="F1402" s="2">
        <v>0.120718751309216</v>
      </c>
      <c r="G1402" s="1">
        <v>35.139999</v>
      </c>
      <c r="H1402" s="1">
        <v>25.610001</v>
      </c>
      <c r="I1402" s="1">
        <v>63.959999</v>
      </c>
      <c r="J1402" s="1">
        <v>58.75</v>
      </c>
      <c r="K1402" s="1">
        <v>22.871429</v>
      </c>
      <c r="L1402" s="2">
        <v>0.0134858338247225</v>
      </c>
      <c r="M1402">
        <f t="shared" si="21"/>
        <v>1.34858338247225</v>
      </c>
    </row>
    <row r="1403" spans="1:13">
      <c r="A1403" s="3">
        <v>40022</v>
      </c>
      <c r="B1403" s="2">
        <v>0.0828177592332112</v>
      </c>
      <c r="C1403" s="2">
        <v>0.916182239729864</v>
      </c>
      <c r="D1403" s="2">
        <v>-0.139658539421876</v>
      </c>
      <c r="E1403" s="2">
        <v>0.989357590094677</v>
      </c>
      <c r="F1403" s="2">
        <v>0.118318905940432</v>
      </c>
      <c r="G1403" s="1">
        <v>35.299999</v>
      </c>
      <c r="H1403" s="1">
        <v>25.92</v>
      </c>
      <c r="I1403" s="1">
        <v>64.5</v>
      </c>
      <c r="J1403" s="1">
        <v>59.23</v>
      </c>
      <c r="K1403" s="1">
        <v>22.857143</v>
      </c>
      <c r="L1403" s="2">
        <v>0.0128030790276706</v>
      </c>
      <c r="M1403">
        <f t="shared" si="21"/>
        <v>1.28030790276706</v>
      </c>
    </row>
    <row r="1404" spans="1:13">
      <c r="A1404" s="3">
        <v>40023</v>
      </c>
      <c r="B1404" s="2">
        <v>0.0829716058738714</v>
      </c>
      <c r="C1404" s="2">
        <v>0.916028360057196</v>
      </c>
      <c r="D1404" s="2">
        <v>-0.142190617635733</v>
      </c>
      <c r="E1404" s="2">
        <v>0.989272218843112</v>
      </c>
      <c r="F1404" s="2">
        <v>0.116776382313841</v>
      </c>
      <c r="G1404" s="1">
        <v>35.549999</v>
      </c>
      <c r="H1404" s="1">
        <v>26.809999</v>
      </c>
      <c r="I1404" s="1">
        <v>64.629997</v>
      </c>
      <c r="J1404" s="1">
        <v>59.810001</v>
      </c>
      <c r="K1404" s="1">
        <v>22.861429</v>
      </c>
      <c r="L1404" s="2">
        <v>0.012547384612903</v>
      </c>
      <c r="M1404">
        <f t="shared" si="21"/>
        <v>1.2547384612903</v>
      </c>
    </row>
    <row r="1405" spans="1:13">
      <c r="A1405" s="3">
        <v>40024</v>
      </c>
      <c r="B1405" s="2">
        <v>0.0830378389164505</v>
      </c>
      <c r="C1405" s="2">
        <v>0.915962123527426</v>
      </c>
      <c r="D1405" s="2">
        <v>-0.141763704452999</v>
      </c>
      <c r="E1405" s="2">
        <v>0.989380217918189</v>
      </c>
      <c r="F1405" s="2">
        <v>0.116329085403057</v>
      </c>
      <c r="G1405" s="1">
        <v>35.610001</v>
      </c>
      <c r="H1405" s="1">
        <v>27.25</v>
      </c>
      <c r="I1405" s="1">
        <v>64.870003</v>
      </c>
      <c r="J1405" s="1">
        <v>59</v>
      </c>
      <c r="K1405" s="1">
        <v>23.255714</v>
      </c>
      <c r="L1405" s="2">
        <v>0.0125981651254921</v>
      </c>
      <c r="M1405">
        <f t="shared" si="21"/>
        <v>1.25981651254921</v>
      </c>
    </row>
    <row r="1406" spans="1:13">
      <c r="A1406" s="3">
        <v>40025</v>
      </c>
      <c r="B1406" s="2">
        <v>0.0833377964454877</v>
      </c>
      <c r="C1406" s="2">
        <v>0.915662201415051</v>
      </c>
      <c r="D1406" s="2">
        <v>-0.142271665709189</v>
      </c>
      <c r="E1406" s="2">
        <v>0.989265899610188</v>
      </c>
      <c r="F1406" s="2">
        <v>0.117684087526877</v>
      </c>
      <c r="G1406" s="1">
        <v>35.459999</v>
      </c>
      <c r="H1406" s="1">
        <v>27.32</v>
      </c>
      <c r="I1406" s="1">
        <v>64.150002</v>
      </c>
      <c r="J1406" s="1">
        <v>58.52</v>
      </c>
      <c r="K1406" s="1">
        <v>23.341429</v>
      </c>
      <c r="L1406" s="2">
        <v>0.0125714048366036</v>
      </c>
      <c r="M1406">
        <f t="shared" si="21"/>
        <v>1.25714048366036</v>
      </c>
    </row>
    <row r="1407" spans="1:13">
      <c r="A1407" s="3">
        <v>40028</v>
      </c>
      <c r="B1407" s="2">
        <v>0.083132932615813</v>
      </c>
      <c r="C1407" s="2">
        <v>0.915867028895348</v>
      </c>
      <c r="D1407" s="2">
        <v>-0.139226847511856</v>
      </c>
      <c r="E1407" s="2">
        <v>0.989541829376154</v>
      </c>
      <c r="F1407" s="2">
        <v>0.117648565011618</v>
      </c>
      <c r="G1407" s="1">
        <v>35.25</v>
      </c>
      <c r="H1407" s="1">
        <v>27.76</v>
      </c>
      <c r="I1407" s="1">
        <v>63.540001</v>
      </c>
      <c r="J1407" s="1">
        <v>58.09</v>
      </c>
      <c r="K1407" s="1">
        <v>23.775715</v>
      </c>
      <c r="L1407" s="2">
        <v>0.0126786388321872</v>
      </c>
      <c r="M1407">
        <f t="shared" si="21"/>
        <v>1.26786388321872</v>
      </c>
    </row>
    <row r="1408" spans="1:13">
      <c r="A1408" s="3">
        <v>40029</v>
      </c>
      <c r="B1408" s="2">
        <v>0.0834339734548066</v>
      </c>
      <c r="C1408" s="2">
        <v>0.915565987074541</v>
      </c>
      <c r="D1408" s="2">
        <v>-0.139262193314142</v>
      </c>
      <c r="E1408" s="2">
        <v>0.989475164606955</v>
      </c>
      <c r="F1408" s="2">
        <v>0.119268206454965</v>
      </c>
      <c r="G1408" s="1">
        <v>34.990002</v>
      </c>
      <c r="H1408" s="1">
        <v>27.129999</v>
      </c>
      <c r="I1408" s="1">
        <v>63.439999</v>
      </c>
      <c r="J1408" s="1">
        <v>58.849998</v>
      </c>
      <c r="K1408" s="1">
        <v>23.65</v>
      </c>
      <c r="L1408" s="2">
        <v>0.0116424632516179</v>
      </c>
      <c r="M1408">
        <f t="shared" si="21"/>
        <v>1.16424632516179</v>
      </c>
    </row>
    <row r="1409" spans="1:13">
      <c r="A1409" s="3">
        <v>40030</v>
      </c>
      <c r="B1409" s="2">
        <v>0.0837081186531247</v>
      </c>
      <c r="C1409" s="2">
        <v>0.915291841634676</v>
      </c>
      <c r="D1409" s="2">
        <v>-0.141532036184689</v>
      </c>
      <c r="E1409" s="2">
        <v>0.989439188698826</v>
      </c>
      <c r="F1409" s="2">
        <v>0.117369770024854</v>
      </c>
      <c r="G1409" s="1">
        <v>35.029999</v>
      </c>
      <c r="H1409" s="1">
        <v>27.35</v>
      </c>
      <c r="I1409" s="1">
        <v>64.019997</v>
      </c>
      <c r="J1409" s="1">
        <v>59.459999</v>
      </c>
      <c r="K1409" s="1">
        <v>23.587143</v>
      </c>
      <c r="L1409" s="2">
        <v>0.0116880104906352</v>
      </c>
      <c r="M1409">
        <f t="shared" si="21"/>
        <v>1.16880104906352</v>
      </c>
    </row>
    <row r="1410" spans="1:13">
      <c r="A1410" s="3">
        <v>40031</v>
      </c>
      <c r="B1410" s="2">
        <v>0.0841021974256169</v>
      </c>
      <c r="C1410" s="2">
        <v>0.914897760713287</v>
      </c>
      <c r="D1410" s="2">
        <v>-0.142477090885716</v>
      </c>
      <c r="E1410" s="2">
        <v>0.989282147665955</v>
      </c>
      <c r="F1410" s="2">
        <v>0.117689813160692</v>
      </c>
      <c r="G1410" s="1">
        <v>34.799999</v>
      </c>
      <c r="H1410" s="1">
        <v>26.950001</v>
      </c>
      <c r="I1410" s="1">
        <v>63.849998</v>
      </c>
      <c r="J1410" s="1">
        <v>59.900002</v>
      </c>
      <c r="K1410" s="1">
        <v>23.415714</v>
      </c>
      <c r="L1410" s="2">
        <v>0.0116859991550299</v>
      </c>
      <c r="M1410">
        <f t="shared" si="21"/>
        <v>1.16859991550299</v>
      </c>
    </row>
    <row r="1411" spans="1:13">
      <c r="A1411" s="3">
        <v>40032</v>
      </c>
      <c r="B1411" s="2">
        <v>0.0836413278599909</v>
      </c>
      <c r="C1411" s="2">
        <v>0.915358669294371</v>
      </c>
      <c r="D1411" s="2">
        <v>-0.141640851794066</v>
      </c>
      <c r="E1411" s="2">
        <v>0.989622482525276</v>
      </c>
      <c r="F1411" s="2">
        <v>0.115842662858194</v>
      </c>
      <c r="G1411" s="1">
        <v>34.810001</v>
      </c>
      <c r="H1411" s="1">
        <v>27.27</v>
      </c>
      <c r="I1411" s="1">
        <v>64.309998</v>
      </c>
      <c r="J1411" s="1">
        <v>60.950001</v>
      </c>
      <c r="K1411" s="1">
        <v>23.644285</v>
      </c>
      <c r="L1411" s="2">
        <v>0.0113634871229856</v>
      </c>
      <c r="M1411">
        <f t="shared" ref="M1411:M1474" si="22">L1411*100</f>
        <v>1.13634871229856</v>
      </c>
    </row>
    <row r="1412" spans="1:13">
      <c r="A1412" s="3">
        <v>40035</v>
      </c>
      <c r="B1412" s="2">
        <v>0.083890841395395</v>
      </c>
      <c r="C1412" s="2">
        <v>0.915109094594858</v>
      </c>
      <c r="D1412" s="2">
        <v>-0.142031522856383</v>
      </c>
      <c r="E1412" s="2">
        <v>0.989487375468413</v>
      </c>
      <c r="F1412" s="2">
        <v>0.116216421987622</v>
      </c>
      <c r="G1412" s="1">
        <v>34.310001</v>
      </c>
      <c r="H1412" s="1">
        <v>27.049999</v>
      </c>
      <c r="I1412" s="1">
        <v>63.560001</v>
      </c>
      <c r="J1412" s="1">
        <v>61.049999</v>
      </c>
      <c r="K1412" s="1">
        <v>23.531429</v>
      </c>
      <c r="L1412" s="2">
        <v>0.0113508091655849</v>
      </c>
      <c r="M1412">
        <f t="shared" si="22"/>
        <v>1.13508091655849</v>
      </c>
    </row>
    <row r="1413" spans="1:13">
      <c r="A1413" s="3">
        <v>40036</v>
      </c>
      <c r="B1413" s="2">
        <v>0.0834472254761766</v>
      </c>
      <c r="C1413" s="2">
        <v>0.915552735268003</v>
      </c>
      <c r="D1413" s="2">
        <v>-0.138984860719697</v>
      </c>
      <c r="E1413" s="2">
        <v>0.989500259801145</v>
      </c>
      <c r="F1413" s="2">
        <v>0.117033693121558</v>
      </c>
      <c r="G1413" s="1">
        <v>34.650002</v>
      </c>
      <c r="H1413" s="1">
        <v>27.129999</v>
      </c>
      <c r="I1413" s="1">
        <v>63.349998</v>
      </c>
      <c r="J1413" s="1">
        <v>60.419998</v>
      </c>
      <c r="K1413" s="1">
        <v>23.261429</v>
      </c>
      <c r="L1413" s="2">
        <v>0.0115325382355464</v>
      </c>
      <c r="M1413">
        <f t="shared" si="22"/>
        <v>1.15325382355464</v>
      </c>
    </row>
    <row r="1414" spans="1:13">
      <c r="A1414" s="3">
        <v>40037</v>
      </c>
      <c r="B1414" s="2">
        <v>0.0830434319106314</v>
      </c>
      <c r="C1414" s="2">
        <v>0.915956528597659</v>
      </c>
      <c r="D1414" s="2">
        <v>-0.137346840634905</v>
      </c>
      <c r="E1414" s="2">
        <v>0.989598111146472</v>
      </c>
      <c r="F1414" s="2">
        <v>0.117864835748171</v>
      </c>
      <c r="G1414" s="1">
        <v>34.580002</v>
      </c>
      <c r="H1414" s="1">
        <v>26.74</v>
      </c>
      <c r="I1414" s="1">
        <v>63.009998</v>
      </c>
      <c r="J1414" s="1">
        <v>59.07</v>
      </c>
      <c r="K1414" s="1">
        <v>23.615715</v>
      </c>
      <c r="L1414" s="2">
        <v>0.0114344940662221</v>
      </c>
      <c r="M1414">
        <f t="shared" si="22"/>
        <v>1.14344940662221</v>
      </c>
    </row>
    <row r="1415" spans="1:13">
      <c r="A1415" s="3">
        <v>40038</v>
      </c>
      <c r="B1415" s="2">
        <v>0.0833195486697123</v>
      </c>
      <c r="C1415" s="2">
        <v>0.915680447348291</v>
      </c>
      <c r="D1415" s="2">
        <v>-0.138386380734843</v>
      </c>
      <c r="E1415" s="2">
        <v>0.989549302518573</v>
      </c>
      <c r="F1415" s="2">
        <v>0.117294417938626</v>
      </c>
      <c r="G1415" s="1">
        <v>34.459999</v>
      </c>
      <c r="H1415" s="1">
        <v>26.950001</v>
      </c>
      <c r="I1415" s="1">
        <v>63.5</v>
      </c>
      <c r="J1415" s="1">
        <v>58.18</v>
      </c>
      <c r="K1415" s="1">
        <v>24.059999</v>
      </c>
      <c r="L1415" s="2">
        <v>0.0114179416968476</v>
      </c>
      <c r="M1415">
        <f t="shared" si="22"/>
        <v>1.14179416968476</v>
      </c>
    </row>
    <row r="1416" spans="1:13">
      <c r="A1416" s="3">
        <v>40039</v>
      </c>
      <c r="B1416" s="2">
        <v>0.0832575182026547</v>
      </c>
      <c r="C1416" s="2">
        <v>0.915742477739727</v>
      </c>
      <c r="D1416" s="2">
        <v>-0.137982387543958</v>
      </c>
      <c r="E1416" s="2">
        <v>0.989515694593498</v>
      </c>
      <c r="F1416" s="2">
        <v>0.116935288651431</v>
      </c>
      <c r="G1416" s="1">
        <v>34.66</v>
      </c>
      <c r="H1416" s="1">
        <v>26.82</v>
      </c>
      <c r="I1416" s="1">
        <v>64.25</v>
      </c>
      <c r="J1416" s="1">
        <v>58.110001</v>
      </c>
      <c r="K1416" s="1">
        <v>23.825714</v>
      </c>
      <c r="L1416" s="2">
        <v>0.0101809283700978</v>
      </c>
      <c r="M1416">
        <f t="shared" si="22"/>
        <v>1.01809283700978</v>
      </c>
    </row>
    <row r="1417" spans="1:13">
      <c r="A1417" s="3">
        <v>40042</v>
      </c>
      <c r="B1417" s="2">
        <v>0.0821873350824286</v>
      </c>
      <c r="C1417" s="2">
        <v>0.916812630565211</v>
      </c>
      <c r="D1417" s="2">
        <v>-0.136469493108416</v>
      </c>
      <c r="E1417" s="2">
        <v>0.989602843307035</v>
      </c>
      <c r="F1417" s="2">
        <v>0.117864006044298</v>
      </c>
      <c r="G1417" s="1">
        <v>34.540001</v>
      </c>
      <c r="H1417" s="1">
        <v>26.719999</v>
      </c>
      <c r="I1417" s="1">
        <v>63.57</v>
      </c>
      <c r="J1417" s="1">
        <v>58.82</v>
      </c>
      <c r="K1417" s="1">
        <v>22.798571</v>
      </c>
      <c r="L1417" s="2">
        <v>0.0110852438956478</v>
      </c>
      <c r="M1417">
        <f t="shared" si="22"/>
        <v>1.10852438956478</v>
      </c>
    </row>
    <row r="1418" spans="1:13">
      <c r="A1418" s="3">
        <v>40043</v>
      </c>
      <c r="B1418" s="2">
        <v>0.0822062860821897</v>
      </c>
      <c r="C1418" s="2">
        <v>0.916793677626344</v>
      </c>
      <c r="D1418" s="2">
        <v>-0.13632741984281</v>
      </c>
      <c r="E1418" s="2">
        <v>0.989585336431722</v>
      </c>
      <c r="F1418" s="2">
        <v>0.118034356112206</v>
      </c>
      <c r="G1418" s="1">
        <v>34.509998</v>
      </c>
      <c r="H1418" s="1">
        <v>26.91</v>
      </c>
      <c r="I1418" s="1">
        <v>63.5</v>
      </c>
      <c r="J1418" s="1">
        <v>59.07</v>
      </c>
      <c r="K1418" s="1">
        <v>23.428572</v>
      </c>
      <c r="L1418" s="2">
        <v>0.0102685257429841</v>
      </c>
      <c r="M1418">
        <f t="shared" si="22"/>
        <v>1.02685257429841</v>
      </c>
    </row>
    <row r="1419" spans="1:13">
      <c r="A1419" s="3">
        <v>40044</v>
      </c>
      <c r="B1419" s="2">
        <v>0.0822270823095432</v>
      </c>
      <c r="C1419" s="2">
        <v>0.916772915278413</v>
      </c>
      <c r="D1419" s="2">
        <v>-0.137385501326721</v>
      </c>
      <c r="E1419" s="2">
        <v>0.989664412661435</v>
      </c>
      <c r="F1419" s="2">
        <v>0.116415912740844</v>
      </c>
      <c r="G1419" s="1">
        <v>34.349998</v>
      </c>
      <c r="H1419" s="1">
        <v>26.870001</v>
      </c>
      <c r="I1419" s="1">
        <v>62.759998</v>
      </c>
      <c r="J1419" s="1">
        <v>59</v>
      </c>
      <c r="K1419" s="1">
        <v>23.514286</v>
      </c>
      <c r="L1419" s="2">
        <v>0.0102699294886579</v>
      </c>
      <c r="M1419">
        <f t="shared" si="22"/>
        <v>1.02699294886579</v>
      </c>
    </row>
    <row r="1420" spans="1:13">
      <c r="A1420" s="3">
        <v>40045</v>
      </c>
      <c r="B1420" s="2">
        <v>0.0822684743046758</v>
      </c>
      <c r="C1420" s="2">
        <v>0.916731523050062</v>
      </c>
      <c r="D1420" s="2">
        <v>-0.136365479112897</v>
      </c>
      <c r="E1420" s="2">
        <v>0.989667885189517</v>
      </c>
      <c r="F1420" s="2">
        <v>0.117729597054128</v>
      </c>
      <c r="G1420" s="1">
        <v>33.849998</v>
      </c>
      <c r="H1420" s="1">
        <v>26.809999</v>
      </c>
      <c r="I1420" s="1">
        <v>62.25</v>
      </c>
      <c r="J1420" s="1">
        <v>58.880001</v>
      </c>
      <c r="K1420" s="1">
        <v>23.761429</v>
      </c>
      <c r="L1420" s="2">
        <v>0.0102644992773544</v>
      </c>
      <c r="M1420">
        <f t="shared" si="22"/>
        <v>1.02644992773544</v>
      </c>
    </row>
    <row r="1421" spans="1:13">
      <c r="A1421" s="3">
        <v>40046</v>
      </c>
      <c r="B1421" s="2">
        <v>0.0821339429239844</v>
      </c>
      <c r="C1421" s="2">
        <v>0.916866055050396</v>
      </c>
      <c r="D1421" s="2">
        <v>-0.135870755320231</v>
      </c>
      <c r="E1421" s="2">
        <v>0.989722705916388</v>
      </c>
      <c r="F1421" s="2">
        <v>0.118758739100171</v>
      </c>
      <c r="G1421" s="1">
        <v>34.119999</v>
      </c>
      <c r="H1421" s="1">
        <v>27.030001</v>
      </c>
      <c r="I1421" s="1">
        <v>62.529999</v>
      </c>
      <c r="J1421" s="1">
        <v>59.18</v>
      </c>
      <c r="K1421" s="1">
        <v>24.174286</v>
      </c>
      <c r="L1421" s="2">
        <v>0.0103510465980783</v>
      </c>
      <c r="M1421">
        <f t="shared" si="22"/>
        <v>1.03510465980783</v>
      </c>
    </row>
    <row r="1422" spans="1:13">
      <c r="A1422" s="3">
        <v>40049</v>
      </c>
      <c r="B1422" s="2">
        <v>0.0820970101851533</v>
      </c>
      <c r="C1422" s="2">
        <v>0.916902987453622</v>
      </c>
      <c r="D1422" s="2">
        <v>-0.13600924139396</v>
      </c>
      <c r="E1422" s="2">
        <v>0.989695507475152</v>
      </c>
      <c r="F1422" s="2">
        <v>0.118918058036175</v>
      </c>
      <c r="G1422" s="1">
        <v>33.650002</v>
      </c>
      <c r="H1422" s="1">
        <v>26.969999</v>
      </c>
      <c r="I1422" s="1">
        <v>61.939999</v>
      </c>
      <c r="J1422" s="1">
        <v>58.41</v>
      </c>
      <c r="K1422" s="1">
        <v>24.151428</v>
      </c>
      <c r="L1422" s="2">
        <v>0.00984978283055308</v>
      </c>
      <c r="M1422">
        <f t="shared" si="22"/>
        <v>0.984978283055308</v>
      </c>
    </row>
    <row r="1423" spans="1:13">
      <c r="A1423" s="3">
        <v>40050</v>
      </c>
      <c r="B1423" s="2">
        <v>0.0821939554589931</v>
      </c>
      <c r="C1423" s="2">
        <v>0.916806042485535</v>
      </c>
      <c r="D1423" s="2">
        <v>-0.137447610905261</v>
      </c>
      <c r="E1423" s="2">
        <v>0.989711816427994</v>
      </c>
      <c r="F1423" s="2">
        <v>0.11745408280484</v>
      </c>
      <c r="G1423" s="1">
        <v>33.91</v>
      </c>
      <c r="H1423" s="1">
        <v>27.15</v>
      </c>
      <c r="I1423" s="1">
        <v>63.009998</v>
      </c>
      <c r="J1423" s="1">
        <v>58.419998</v>
      </c>
      <c r="K1423" s="1">
        <v>24.200001</v>
      </c>
      <c r="L1423" s="2">
        <v>0.00985052121738549</v>
      </c>
      <c r="M1423">
        <f t="shared" si="22"/>
        <v>0.985052121738549</v>
      </c>
    </row>
    <row r="1424" spans="1:13">
      <c r="A1424" s="3">
        <v>40051</v>
      </c>
      <c r="B1424" s="2">
        <v>0.0824059435383037</v>
      </c>
      <c r="C1424" s="2">
        <v>0.916594016226533</v>
      </c>
      <c r="D1424" s="2">
        <v>-0.139074360644157</v>
      </c>
      <c r="E1424" s="2">
        <v>0.989688164478204</v>
      </c>
      <c r="F1424" s="2">
        <v>0.116105096649869</v>
      </c>
      <c r="G1424" s="1">
        <v>33.580002</v>
      </c>
      <c r="H1424" s="1">
        <v>27.18</v>
      </c>
      <c r="I1424" s="1">
        <v>63</v>
      </c>
      <c r="J1424" s="1">
        <v>58.610001</v>
      </c>
      <c r="K1424" s="1">
        <v>23.915714</v>
      </c>
      <c r="L1424" s="2">
        <v>0.00857407193173454</v>
      </c>
      <c r="M1424">
        <f t="shared" si="22"/>
        <v>0.857407193173454</v>
      </c>
    </row>
    <row r="1425" spans="1:13">
      <c r="A1425" s="3">
        <v>40052</v>
      </c>
      <c r="B1425" s="2">
        <v>0.0825926082562111</v>
      </c>
      <c r="C1425" s="2">
        <v>0.916407388697567</v>
      </c>
      <c r="D1425" s="2">
        <v>-0.137399345026193</v>
      </c>
      <c r="E1425" s="2">
        <v>0.989725628954714</v>
      </c>
      <c r="F1425" s="2">
        <v>0.118830651541497</v>
      </c>
      <c r="G1425" s="1">
        <v>33.889999</v>
      </c>
      <c r="H1425" s="1">
        <v>27.379999</v>
      </c>
      <c r="I1425" s="1">
        <v>63.389999</v>
      </c>
      <c r="J1425" s="1">
        <v>59.900002</v>
      </c>
      <c r="K1425" s="1">
        <v>24.207144</v>
      </c>
      <c r="L1425" s="2">
        <v>0.00845322855835201</v>
      </c>
      <c r="M1425">
        <f t="shared" si="22"/>
        <v>0.845322855835201</v>
      </c>
    </row>
    <row r="1426" spans="1:13">
      <c r="A1426" s="3">
        <v>40053</v>
      </c>
      <c r="B1426" s="2">
        <v>0.0827826135959025</v>
      </c>
      <c r="C1426" s="2">
        <v>0.916217156206597</v>
      </c>
      <c r="D1426" s="2">
        <v>-0.13734288058323</v>
      </c>
      <c r="E1426" s="2">
        <v>0.989616906172772</v>
      </c>
      <c r="F1426" s="2">
        <v>0.119402363611992</v>
      </c>
      <c r="G1426" s="1">
        <v>34.060001</v>
      </c>
      <c r="H1426" s="1">
        <v>27.200001</v>
      </c>
      <c r="I1426" s="1">
        <v>63.130001</v>
      </c>
      <c r="J1426" s="1">
        <v>61.68</v>
      </c>
      <c r="K1426" s="1">
        <v>24.292856</v>
      </c>
      <c r="L1426" s="2">
        <v>0.00854767994325449</v>
      </c>
      <c r="M1426">
        <f t="shared" si="22"/>
        <v>0.854767994325449</v>
      </c>
    </row>
    <row r="1427" spans="1:13">
      <c r="A1427" s="3">
        <v>40056</v>
      </c>
      <c r="B1427" s="2">
        <v>0.0829400401994408</v>
      </c>
      <c r="C1427" s="2">
        <v>0.916059337007171</v>
      </c>
      <c r="D1427" s="2">
        <v>-0.138188540802343</v>
      </c>
      <c r="E1427" s="2">
        <v>0.989578533605299</v>
      </c>
      <c r="F1427" s="2">
        <v>0.11851442090993</v>
      </c>
      <c r="G1427" s="1">
        <v>34.110001</v>
      </c>
      <c r="H1427" s="1">
        <v>27.02</v>
      </c>
      <c r="I1427" s="1">
        <v>62.900002</v>
      </c>
      <c r="J1427" s="1">
        <v>60.68</v>
      </c>
      <c r="K1427" s="1">
        <v>24.030001</v>
      </c>
      <c r="L1427" s="2">
        <v>0.00849513080076356</v>
      </c>
      <c r="M1427">
        <f t="shared" si="22"/>
        <v>0.849513080076356</v>
      </c>
    </row>
    <row r="1428" spans="1:13">
      <c r="A1428" s="3">
        <v>40057</v>
      </c>
      <c r="B1428" s="2">
        <v>0.0816975549656516</v>
      </c>
      <c r="C1428" s="2">
        <v>0.917302444702043</v>
      </c>
      <c r="D1428" s="2">
        <v>-0.134910832876598</v>
      </c>
      <c r="E1428" s="2">
        <v>0.989498324163098</v>
      </c>
      <c r="F1428" s="2">
        <v>0.122204766799615</v>
      </c>
      <c r="G1428" s="1">
        <v>34.57</v>
      </c>
      <c r="H1428" s="1">
        <v>27</v>
      </c>
      <c r="I1428" s="1">
        <v>63.790001</v>
      </c>
      <c r="J1428" s="1">
        <v>61.060001</v>
      </c>
      <c r="K1428" s="1">
        <v>23.614286</v>
      </c>
      <c r="L1428" s="2">
        <v>0.00933767631278351</v>
      </c>
      <c r="M1428">
        <f t="shared" si="22"/>
        <v>0.933767631278351</v>
      </c>
    </row>
    <row r="1429" spans="1:13">
      <c r="A1429" s="3">
        <v>40058</v>
      </c>
      <c r="B1429" s="2">
        <v>0.0817082322096133</v>
      </c>
      <c r="C1429" s="2">
        <v>0.917291766302594</v>
      </c>
      <c r="D1429" s="2">
        <v>-0.134946126368492</v>
      </c>
      <c r="E1429" s="2">
        <v>0.989494500312284</v>
      </c>
      <c r="F1429" s="2">
        <v>0.121562907329237</v>
      </c>
      <c r="G1429" s="1">
        <v>34.889999</v>
      </c>
      <c r="H1429" s="1">
        <v>26.85</v>
      </c>
      <c r="I1429" s="1">
        <v>64.800003</v>
      </c>
      <c r="J1429" s="1">
        <v>61.459999</v>
      </c>
      <c r="K1429" s="1">
        <v>23.597143</v>
      </c>
      <c r="L1429" s="2">
        <v>0.00932512314675046</v>
      </c>
      <c r="M1429">
        <f t="shared" si="22"/>
        <v>0.932512314675046</v>
      </c>
    </row>
    <row r="1430" spans="1:13">
      <c r="A1430" s="3">
        <v>40059</v>
      </c>
      <c r="B1430" s="2">
        <v>0.0817597999160854</v>
      </c>
      <c r="C1430" s="2">
        <v>0.91724016431705</v>
      </c>
      <c r="D1430" s="2">
        <v>-0.136250920199152</v>
      </c>
      <c r="E1430" s="2">
        <v>0.989608643160797</v>
      </c>
      <c r="F1430" s="2">
        <v>0.119668771704766</v>
      </c>
      <c r="G1430" s="1">
        <v>34.639999</v>
      </c>
      <c r="H1430" s="1">
        <v>26.610001</v>
      </c>
      <c r="I1430" s="1">
        <v>64.099998</v>
      </c>
      <c r="J1430" s="1">
        <v>61.299999</v>
      </c>
      <c r="K1430" s="1">
        <v>23.792856</v>
      </c>
      <c r="L1430" s="2">
        <v>0.00863970076150157</v>
      </c>
      <c r="M1430">
        <f t="shared" si="22"/>
        <v>0.863970076150157</v>
      </c>
    </row>
    <row r="1431" spans="1:13">
      <c r="A1431" s="3">
        <v>40060</v>
      </c>
      <c r="B1431" s="2">
        <v>0.0818081499134035</v>
      </c>
      <c r="C1431" s="2">
        <v>0.917191848060261</v>
      </c>
      <c r="D1431" s="2">
        <v>-0.137105415036795</v>
      </c>
      <c r="E1431" s="2">
        <v>0.989641466442101</v>
      </c>
      <c r="F1431" s="2">
        <v>0.118878164145948</v>
      </c>
      <c r="G1431" s="1">
        <v>34.82</v>
      </c>
      <c r="H1431" s="1">
        <v>26.58</v>
      </c>
      <c r="I1431" s="1">
        <v>64.730003</v>
      </c>
      <c r="J1431" s="1">
        <v>63.200001</v>
      </c>
      <c r="K1431" s="1">
        <v>24.33</v>
      </c>
      <c r="L1431" s="2">
        <v>0.00880129407304067</v>
      </c>
      <c r="M1431">
        <f t="shared" si="22"/>
        <v>0.880129407304067</v>
      </c>
    </row>
    <row r="1432" spans="1:13">
      <c r="A1432" s="3">
        <v>40064</v>
      </c>
      <c r="B1432" s="2">
        <v>0.0819431058606786</v>
      </c>
      <c r="C1432" s="2">
        <v>0.917056855937485</v>
      </c>
      <c r="D1432" s="2">
        <v>-0.137175067208229</v>
      </c>
      <c r="E1432" s="2">
        <v>0.98961641018195</v>
      </c>
      <c r="F1432" s="2">
        <v>0.118823546364483</v>
      </c>
      <c r="G1432" s="1">
        <v>34.57</v>
      </c>
      <c r="H1432" s="1">
        <v>26.610001</v>
      </c>
      <c r="I1432" s="1">
        <v>64.68</v>
      </c>
      <c r="J1432" s="1">
        <v>62.52</v>
      </c>
      <c r="K1432" s="1">
        <v>24.704287</v>
      </c>
      <c r="L1432" s="2">
        <v>0.00884237735883962</v>
      </c>
      <c r="M1432">
        <f t="shared" si="22"/>
        <v>0.884237735883962</v>
      </c>
    </row>
    <row r="1433" spans="1:13">
      <c r="A1433" s="3">
        <v>40065</v>
      </c>
      <c r="B1433" s="2">
        <v>0.0820893188892955</v>
      </c>
      <c r="C1433" s="2">
        <v>0.916910678343316</v>
      </c>
      <c r="D1433" s="2">
        <v>-0.136104889127643</v>
      </c>
      <c r="E1433" s="2">
        <v>0.989628666591695</v>
      </c>
      <c r="F1433" s="2">
        <v>0.12026640468144</v>
      </c>
      <c r="G1433" s="1">
        <v>34.150002</v>
      </c>
      <c r="H1433" s="1">
        <v>26.48</v>
      </c>
      <c r="I1433" s="1">
        <v>64.050003</v>
      </c>
      <c r="J1433" s="1">
        <v>61.869999</v>
      </c>
      <c r="K1433" s="1">
        <v>24.448572</v>
      </c>
      <c r="L1433" s="2">
        <v>0.00885432363772199</v>
      </c>
      <c r="M1433">
        <f t="shared" si="22"/>
        <v>0.885432363772199</v>
      </c>
    </row>
    <row r="1434" spans="1:13">
      <c r="A1434" s="3">
        <v>40066</v>
      </c>
      <c r="B1434" s="2">
        <v>0.0821711037649483</v>
      </c>
      <c r="C1434" s="2">
        <v>0.916828858494267</v>
      </c>
      <c r="D1434" s="2">
        <v>-0.137310439645279</v>
      </c>
      <c r="E1434" s="2">
        <v>0.989734207708835</v>
      </c>
      <c r="F1434" s="2">
        <v>0.11878563425027</v>
      </c>
      <c r="G1434" s="1">
        <v>34.240002</v>
      </c>
      <c r="H1434" s="1">
        <v>26.309999</v>
      </c>
      <c r="I1434" s="1">
        <v>64.300003</v>
      </c>
      <c r="J1434" s="1">
        <v>62.470001</v>
      </c>
      <c r="K1434" s="1">
        <v>24.651428</v>
      </c>
      <c r="L1434" s="2">
        <v>0.00889605958070514</v>
      </c>
      <c r="M1434">
        <f t="shared" si="22"/>
        <v>0.889605958070514</v>
      </c>
    </row>
    <row r="1435" spans="1:13">
      <c r="A1435" s="3">
        <v>40067</v>
      </c>
      <c r="B1435" s="2">
        <v>0.0823733510498279</v>
      </c>
      <c r="C1435" s="2">
        <v>0.916626646725665</v>
      </c>
      <c r="D1435" s="2">
        <v>-0.139331216980946</v>
      </c>
      <c r="E1435" s="2">
        <v>0.989780623352723</v>
      </c>
      <c r="F1435" s="2">
        <v>0.116567359031685</v>
      </c>
      <c r="G1435" s="1">
        <v>34.130001</v>
      </c>
      <c r="H1435" s="1">
        <v>26.27</v>
      </c>
      <c r="I1435" s="1">
        <v>64.370003</v>
      </c>
      <c r="J1435" s="1">
        <v>62.459999</v>
      </c>
      <c r="K1435" s="1">
        <v>24.594286</v>
      </c>
      <c r="L1435" s="2">
        <v>0.00882216669110909</v>
      </c>
      <c r="M1435">
        <f t="shared" si="22"/>
        <v>0.882216669110909</v>
      </c>
    </row>
    <row r="1436" spans="1:13">
      <c r="A1436" s="3">
        <v>40070</v>
      </c>
      <c r="B1436" s="2">
        <v>0.0826386179430324</v>
      </c>
      <c r="C1436" s="2">
        <v>0.916361379218727</v>
      </c>
      <c r="D1436" s="2">
        <v>-0.141952299495774</v>
      </c>
      <c r="E1436" s="2">
        <v>0.989921710214001</v>
      </c>
      <c r="F1436" s="2">
        <v>0.113620820242228</v>
      </c>
      <c r="G1436" s="1">
        <v>34.990002</v>
      </c>
      <c r="H1436" s="1">
        <v>26.07</v>
      </c>
      <c r="I1436" s="1">
        <v>65.18</v>
      </c>
      <c r="J1436" s="1">
        <v>63.700001</v>
      </c>
      <c r="K1436" s="1">
        <v>24.817142</v>
      </c>
      <c r="L1436" s="2">
        <v>0.0088227722253213</v>
      </c>
      <c r="M1436">
        <f t="shared" si="22"/>
        <v>0.88227722253213</v>
      </c>
    </row>
    <row r="1437" spans="1:13">
      <c r="A1437" s="3">
        <v>40071</v>
      </c>
      <c r="B1437" s="2">
        <v>0.0828713030157008</v>
      </c>
      <c r="C1437" s="2">
        <v>0.916128693724908</v>
      </c>
      <c r="D1437" s="2">
        <v>-0.141359133606697</v>
      </c>
      <c r="E1437" s="2">
        <v>0.98992738657013</v>
      </c>
      <c r="F1437" s="2">
        <v>0.114569280251931</v>
      </c>
      <c r="G1437" s="1">
        <v>34.59</v>
      </c>
      <c r="H1437" s="1">
        <v>26</v>
      </c>
      <c r="I1437" s="1">
        <v>64.650002</v>
      </c>
      <c r="J1437" s="1">
        <v>64.629997</v>
      </c>
      <c r="K1437" s="1">
        <v>25.022858</v>
      </c>
      <c r="L1437" s="2">
        <v>0.00862330578132903</v>
      </c>
      <c r="M1437">
        <f t="shared" si="22"/>
        <v>0.862330578132903</v>
      </c>
    </row>
    <row r="1438" spans="1:13">
      <c r="A1438" s="3">
        <v>40072</v>
      </c>
      <c r="B1438" s="2">
        <v>0.0827138892215436</v>
      </c>
      <c r="C1438" s="2">
        <v>0.916286107600417</v>
      </c>
      <c r="D1438" s="2">
        <v>-0.140166628993072</v>
      </c>
      <c r="E1438" s="2">
        <v>0.989957086635538</v>
      </c>
      <c r="F1438" s="2">
        <v>0.11535649036037</v>
      </c>
      <c r="G1438" s="1">
        <v>34.529999</v>
      </c>
      <c r="H1438" s="1">
        <v>25.84</v>
      </c>
      <c r="I1438" s="1">
        <v>64.400002</v>
      </c>
      <c r="J1438" s="1">
        <v>64.529999</v>
      </c>
      <c r="K1438" s="1">
        <v>25.981428</v>
      </c>
      <c r="L1438" s="2">
        <v>0.00879711985875743</v>
      </c>
      <c r="M1438">
        <f t="shared" si="22"/>
        <v>0.879711985875743</v>
      </c>
    </row>
    <row r="1439" spans="1:13">
      <c r="A1439" s="3">
        <v>40073</v>
      </c>
      <c r="B1439" s="2">
        <v>0.0831293063038845</v>
      </c>
      <c r="C1439" s="2">
        <v>0.915870690567945</v>
      </c>
      <c r="D1439" s="2">
        <v>-0.14123820332367</v>
      </c>
      <c r="E1439" s="2">
        <v>0.989885634559577</v>
      </c>
      <c r="F1439" s="2">
        <v>0.115231388452835</v>
      </c>
      <c r="G1439" s="1">
        <v>34.009998</v>
      </c>
      <c r="H1439" s="1">
        <v>25.49</v>
      </c>
      <c r="I1439" s="1">
        <v>64.699997</v>
      </c>
      <c r="J1439" s="1">
        <v>64.970001</v>
      </c>
      <c r="K1439" s="1">
        <v>26.364286</v>
      </c>
      <c r="L1439" s="2">
        <v>0.0087405003095457</v>
      </c>
      <c r="M1439">
        <f t="shared" si="22"/>
        <v>0.87405003095457</v>
      </c>
    </row>
    <row r="1440" spans="1:13">
      <c r="A1440" s="3">
        <v>40074</v>
      </c>
      <c r="B1440" s="2">
        <v>0.0836337531019479</v>
      </c>
      <c r="C1440" s="2">
        <v>0.915366202601605</v>
      </c>
      <c r="D1440" s="2">
        <v>-0.142000294302309</v>
      </c>
      <c r="E1440" s="2">
        <v>0.989865751553119</v>
      </c>
      <c r="F1440" s="2">
        <v>0.115235681072946</v>
      </c>
      <c r="G1440" s="1">
        <v>34.25</v>
      </c>
      <c r="H1440" s="1">
        <v>25.34</v>
      </c>
      <c r="I1440" s="1">
        <v>64.68</v>
      </c>
      <c r="J1440" s="1">
        <v>64.980003</v>
      </c>
      <c r="K1440" s="1">
        <v>26.431429</v>
      </c>
      <c r="L1440" s="2">
        <v>0.00870658266610139</v>
      </c>
      <c r="M1440">
        <f t="shared" si="22"/>
        <v>0.870658266610139</v>
      </c>
    </row>
    <row r="1441" spans="1:13">
      <c r="A1441" s="3">
        <v>40077</v>
      </c>
      <c r="B1441" s="2">
        <v>0.0840612062478988</v>
      </c>
      <c r="C1441" s="2">
        <v>0.914938788258164</v>
      </c>
      <c r="D1441" s="2">
        <v>-0.142143011299477</v>
      </c>
      <c r="E1441" s="2">
        <v>0.989702336886409</v>
      </c>
      <c r="F1441" s="2">
        <v>0.115788742919097</v>
      </c>
      <c r="G1441" s="1">
        <v>34.07</v>
      </c>
      <c r="H1441" s="1">
        <v>25.27</v>
      </c>
      <c r="I1441" s="1">
        <v>63.990002</v>
      </c>
      <c r="J1441" s="1">
        <v>63.830002</v>
      </c>
      <c r="K1441" s="1">
        <v>26.288572</v>
      </c>
      <c r="L1441" s="2">
        <v>0.0085552862132138</v>
      </c>
      <c r="M1441">
        <f t="shared" si="22"/>
        <v>0.85552862132138</v>
      </c>
    </row>
    <row r="1442" spans="1:13">
      <c r="A1442" s="3">
        <v>40078</v>
      </c>
      <c r="B1442" s="2">
        <v>0.0845008481928005</v>
      </c>
      <c r="C1442" s="2">
        <v>0.914499092289482</v>
      </c>
      <c r="D1442" s="2">
        <v>-0.141171744363337</v>
      </c>
      <c r="E1442" s="2">
        <v>0.989696943470018</v>
      </c>
      <c r="F1442" s="2">
        <v>0.117752486174854</v>
      </c>
      <c r="G1442" s="1">
        <v>33.919998</v>
      </c>
      <c r="H1442" s="1">
        <v>25.27</v>
      </c>
      <c r="I1442" s="1">
        <v>63.869999</v>
      </c>
      <c r="J1442" s="1">
        <v>64.599998</v>
      </c>
      <c r="K1442" s="1">
        <v>26.354286</v>
      </c>
      <c r="L1442" s="2">
        <v>0.00853148141083242</v>
      </c>
      <c r="M1442">
        <f t="shared" si="22"/>
        <v>0.853148141083242</v>
      </c>
    </row>
    <row r="1443" spans="1:13">
      <c r="A1443" s="3">
        <v>40079</v>
      </c>
      <c r="B1443" s="2">
        <v>0.084497734479178</v>
      </c>
      <c r="C1443" s="2">
        <v>0.914502217342097</v>
      </c>
      <c r="D1443" s="2">
        <v>-0.139756616452059</v>
      </c>
      <c r="E1443" s="2">
        <v>0.989463673535339</v>
      </c>
      <c r="F1443" s="2">
        <v>0.119091114078259</v>
      </c>
      <c r="G1443" s="1">
        <v>33.880001</v>
      </c>
      <c r="H1443" s="1">
        <v>25.34</v>
      </c>
      <c r="I1443" s="1">
        <v>63.450001</v>
      </c>
      <c r="J1443" s="1">
        <v>64.620003</v>
      </c>
      <c r="K1443" s="1">
        <v>26.5</v>
      </c>
      <c r="L1443" s="2">
        <v>0.00843766831058013</v>
      </c>
      <c r="M1443">
        <f t="shared" si="22"/>
        <v>0.843766831058013</v>
      </c>
    </row>
    <row r="1444" spans="1:13">
      <c r="A1444" s="3">
        <v>40080</v>
      </c>
      <c r="B1444" s="2">
        <v>0.0849639222773598</v>
      </c>
      <c r="C1444" s="2">
        <v>0.914036027898858</v>
      </c>
      <c r="D1444" s="2">
        <v>-0.140582675869696</v>
      </c>
      <c r="E1444" s="2">
        <v>0.989405126390544</v>
      </c>
      <c r="F1444" s="2">
        <v>0.118424803981508</v>
      </c>
      <c r="G1444" s="1">
        <v>33.919998</v>
      </c>
      <c r="H1444" s="1">
        <v>25.67</v>
      </c>
      <c r="I1444" s="1">
        <v>63.209999</v>
      </c>
      <c r="J1444" s="1">
        <v>64.699997</v>
      </c>
      <c r="K1444" s="1">
        <v>26.26</v>
      </c>
      <c r="L1444" s="2">
        <v>0.00823546268039667</v>
      </c>
      <c r="M1444">
        <f t="shared" si="22"/>
        <v>0.823546268039667</v>
      </c>
    </row>
    <row r="1445" spans="1:13">
      <c r="A1445" s="3">
        <v>40081</v>
      </c>
      <c r="B1445" s="2">
        <v>0.0852699905494848</v>
      </c>
      <c r="C1445" s="2">
        <v>0.913729956354617</v>
      </c>
      <c r="D1445" s="2">
        <v>-0.142187790413067</v>
      </c>
      <c r="E1445" s="2">
        <v>0.989461134057538</v>
      </c>
      <c r="F1445" s="2">
        <v>0.116169636915093</v>
      </c>
      <c r="G1445" s="1">
        <v>34.349998</v>
      </c>
      <c r="H1445" s="1">
        <v>25.940001</v>
      </c>
      <c r="I1445" s="1">
        <v>63.75</v>
      </c>
      <c r="J1445" s="1">
        <v>64.800003</v>
      </c>
      <c r="K1445" s="1">
        <v>26.052856</v>
      </c>
      <c r="L1445" s="2">
        <v>0.00828039606788613</v>
      </c>
      <c r="M1445">
        <f t="shared" si="22"/>
        <v>0.828039606788613</v>
      </c>
    </row>
    <row r="1446" spans="1:13">
      <c r="A1446" s="3">
        <v>40084</v>
      </c>
      <c r="B1446" s="2">
        <v>0.0848190365118181</v>
      </c>
      <c r="C1446" s="2">
        <v>0.914180960342141</v>
      </c>
      <c r="D1446" s="2">
        <v>-0.14399892381683</v>
      </c>
      <c r="E1446" s="2">
        <v>0.989594801937744</v>
      </c>
      <c r="F1446" s="2">
        <v>0.11386897354282</v>
      </c>
      <c r="G1446" s="1">
        <v>33.93</v>
      </c>
      <c r="H1446" s="1">
        <v>25.73</v>
      </c>
      <c r="I1446" s="1">
        <v>63.279999</v>
      </c>
      <c r="J1446" s="1">
        <v>63.540001</v>
      </c>
      <c r="K1446" s="1">
        <v>26.592857</v>
      </c>
      <c r="L1446" s="2">
        <v>0.00836702602268814</v>
      </c>
      <c r="M1446">
        <f t="shared" si="22"/>
        <v>0.836702602268814</v>
      </c>
    </row>
    <row r="1447" spans="1:13">
      <c r="A1447" s="3">
        <v>40085</v>
      </c>
      <c r="B1447" s="2">
        <v>0.0851894114710361</v>
      </c>
      <c r="C1447" s="2">
        <v>0.913810583786637</v>
      </c>
      <c r="D1447" s="2">
        <v>-0.144784861343489</v>
      </c>
      <c r="E1447" s="2">
        <v>0.989531867896691</v>
      </c>
      <c r="F1447" s="2">
        <v>0.113166139721038</v>
      </c>
      <c r="G1447" s="1">
        <v>34.119999</v>
      </c>
      <c r="H1447" s="1">
        <v>25.5</v>
      </c>
      <c r="I1447" s="1">
        <v>62.580002</v>
      </c>
      <c r="J1447" s="1">
        <v>62.490002</v>
      </c>
      <c r="K1447" s="1">
        <v>26.482857</v>
      </c>
      <c r="L1447" s="2">
        <v>0.00740245204219753</v>
      </c>
      <c r="M1447">
        <f t="shared" si="22"/>
        <v>0.740245204219753</v>
      </c>
    </row>
    <row r="1448" spans="1:13">
      <c r="A1448" s="3">
        <v>40086</v>
      </c>
      <c r="B1448" s="2">
        <v>0.0856740544524957</v>
      </c>
      <c r="C1448" s="2">
        <v>0.913325897935462</v>
      </c>
      <c r="D1448" s="2">
        <v>-0.145285642007942</v>
      </c>
      <c r="E1448" s="2">
        <v>0.989469450080763</v>
      </c>
      <c r="F1448" s="2">
        <v>0.113192806360491</v>
      </c>
      <c r="G1448" s="1">
        <v>33.599998</v>
      </c>
      <c r="H1448" s="1">
        <v>24.98</v>
      </c>
      <c r="I1448" s="1">
        <v>63.049999</v>
      </c>
      <c r="J1448" s="1">
        <v>60.549999</v>
      </c>
      <c r="K1448" s="1">
        <v>26.478571</v>
      </c>
      <c r="L1448" s="2">
        <v>0.00734483981362513</v>
      </c>
      <c r="M1448">
        <f t="shared" si="22"/>
        <v>0.734483981362513</v>
      </c>
    </row>
    <row r="1449" spans="1:13">
      <c r="A1449" s="3">
        <v>40087</v>
      </c>
      <c r="B1449" s="2">
        <v>0.0852877220302584</v>
      </c>
      <c r="C1449" s="2">
        <v>0.913712274972898</v>
      </c>
      <c r="D1449" s="2">
        <v>-0.146193686246702</v>
      </c>
      <c r="E1449" s="2">
        <v>0.9892948821234</v>
      </c>
      <c r="F1449" s="2">
        <v>0.11396092788225</v>
      </c>
      <c r="G1449" s="1">
        <v>33.450001</v>
      </c>
      <c r="H1449" s="1">
        <v>24.67</v>
      </c>
      <c r="I1449" s="1">
        <v>62.25</v>
      </c>
      <c r="J1449" s="1">
        <v>58.950001</v>
      </c>
      <c r="K1449" s="1">
        <v>25.837143</v>
      </c>
      <c r="L1449" s="2">
        <v>0.00838260821203527</v>
      </c>
      <c r="M1449">
        <f t="shared" si="22"/>
        <v>0.838260821203527</v>
      </c>
    </row>
    <row r="1450" spans="1:13">
      <c r="A1450" s="3">
        <v>40088</v>
      </c>
      <c r="B1450" s="2">
        <v>0.0854557711937708</v>
      </c>
      <c r="C1450" s="2">
        <v>0.913544226692305</v>
      </c>
      <c r="D1450" s="2">
        <v>-0.145876580421928</v>
      </c>
      <c r="E1450" s="2">
        <v>0.989274715273209</v>
      </c>
      <c r="F1450" s="2">
        <v>0.113974458928398</v>
      </c>
      <c r="G1450" s="1">
        <v>33.66</v>
      </c>
      <c r="H1450" s="1">
        <v>24.73</v>
      </c>
      <c r="I1450" s="1">
        <v>61.57</v>
      </c>
      <c r="J1450" s="1">
        <v>58.57</v>
      </c>
      <c r="K1450" s="1">
        <v>26.414286</v>
      </c>
      <c r="L1450" s="2">
        <v>0.0083002230089204</v>
      </c>
      <c r="M1450">
        <f t="shared" si="22"/>
        <v>0.83002230089204</v>
      </c>
    </row>
    <row r="1451" spans="1:13">
      <c r="A1451" s="3">
        <v>40091</v>
      </c>
      <c r="B1451" s="2">
        <v>0.0861762062627335</v>
      </c>
      <c r="C1451" s="2">
        <v>0.912823752257318</v>
      </c>
      <c r="D1451" s="2">
        <v>-0.146811321549297</v>
      </c>
      <c r="E1451" s="2">
        <v>0.98926982878341</v>
      </c>
      <c r="F1451" s="2">
        <v>0.113663845894884</v>
      </c>
      <c r="G1451" s="1">
        <v>33.900002</v>
      </c>
      <c r="H1451" s="1">
        <v>24.59</v>
      </c>
      <c r="I1451" s="1">
        <v>61.34</v>
      </c>
      <c r="J1451" s="1">
        <v>59.599998</v>
      </c>
      <c r="K1451" s="1">
        <v>26.574286</v>
      </c>
      <c r="L1451" s="2">
        <v>0.00802208176968841</v>
      </c>
      <c r="M1451">
        <f t="shared" si="22"/>
        <v>0.802208176968841</v>
      </c>
    </row>
    <row r="1452" spans="1:13">
      <c r="A1452" s="3">
        <v>40092</v>
      </c>
      <c r="B1452" s="2">
        <v>0.0871089886356923</v>
      </c>
      <c r="C1452" s="2">
        <v>0.911891007299335</v>
      </c>
      <c r="D1452" s="2">
        <v>-0.147409497983824</v>
      </c>
      <c r="E1452" s="2">
        <v>0.989166520530935</v>
      </c>
      <c r="F1452" s="2">
        <v>0.115019503293907</v>
      </c>
      <c r="G1452" s="1">
        <v>33.52</v>
      </c>
      <c r="H1452" s="1">
        <v>24.459999</v>
      </c>
      <c r="I1452" s="1">
        <v>61.470001</v>
      </c>
      <c r="J1452" s="1">
        <v>58.5</v>
      </c>
      <c r="K1452" s="1">
        <v>27.144285</v>
      </c>
      <c r="L1452" s="2">
        <v>0.00838041279551507</v>
      </c>
      <c r="M1452">
        <f t="shared" si="22"/>
        <v>0.838041279551507</v>
      </c>
    </row>
    <row r="1453" spans="1:13">
      <c r="A1453" s="3">
        <v>40093</v>
      </c>
      <c r="B1453" s="2">
        <v>0.0871879903515969</v>
      </c>
      <c r="C1453" s="2">
        <v>0.911811968954324</v>
      </c>
      <c r="D1453" s="2">
        <v>-0.146666916774725</v>
      </c>
      <c r="E1453" s="2">
        <v>0.989131770344484</v>
      </c>
      <c r="F1453" s="2">
        <v>0.116336743483033</v>
      </c>
      <c r="G1453" s="1">
        <v>33.310001</v>
      </c>
      <c r="H1453" s="1">
        <v>24.41</v>
      </c>
      <c r="I1453" s="1">
        <v>61.290001</v>
      </c>
      <c r="J1453" s="1">
        <v>59.400002</v>
      </c>
      <c r="K1453" s="1">
        <v>27.178572</v>
      </c>
      <c r="L1453" s="2">
        <v>0.00837154191084934</v>
      </c>
      <c r="M1453">
        <f t="shared" si="22"/>
        <v>0.837154191084934</v>
      </c>
    </row>
    <row r="1454" spans="1:13">
      <c r="A1454" s="3">
        <v>40094</v>
      </c>
      <c r="B1454" s="2">
        <v>0.0875540962399214</v>
      </c>
      <c r="C1454" s="2">
        <v>0.91144590122064</v>
      </c>
      <c r="D1454" s="2">
        <v>-0.145885999784425</v>
      </c>
      <c r="E1454" s="2">
        <v>0.989091843928674</v>
      </c>
      <c r="F1454" s="2">
        <v>0.118076078509739</v>
      </c>
      <c r="G1454" s="1">
        <v>33.27</v>
      </c>
      <c r="H1454" s="1">
        <v>24.299999</v>
      </c>
      <c r="I1454" s="1">
        <v>61.799999</v>
      </c>
      <c r="J1454" s="1">
        <v>58.939999</v>
      </c>
      <c r="K1454" s="1">
        <v>27.038572</v>
      </c>
      <c r="L1454" s="2">
        <v>0.00843433656267299</v>
      </c>
      <c r="M1454">
        <f t="shared" si="22"/>
        <v>0.843433656267299</v>
      </c>
    </row>
    <row r="1455" spans="1:13">
      <c r="A1455" s="3">
        <v>40095</v>
      </c>
      <c r="B1455" s="2">
        <v>0.0879807844709496</v>
      </c>
      <c r="C1455" s="2">
        <v>0.911019172778918</v>
      </c>
      <c r="D1455" s="2">
        <v>-0.146853814075445</v>
      </c>
      <c r="E1455" s="2">
        <v>0.989192958375532</v>
      </c>
      <c r="F1455" s="2">
        <v>0.116657048356452</v>
      </c>
      <c r="G1455" s="1">
        <v>33.75</v>
      </c>
      <c r="H1455" s="1">
        <v>24.59</v>
      </c>
      <c r="I1455" s="1">
        <v>64.019997</v>
      </c>
      <c r="J1455" s="1">
        <v>58.16</v>
      </c>
      <c r="K1455" s="1">
        <v>27.209999</v>
      </c>
      <c r="L1455" s="2">
        <v>0.00851711647384508</v>
      </c>
      <c r="M1455">
        <f t="shared" si="22"/>
        <v>0.851711647384508</v>
      </c>
    </row>
    <row r="1456" spans="1:13">
      <c r="A1456" s="3">
        <v>40098</v>
      </c>
      <c r="B1456" s="2">
        <v>0.0879921825164392</v>
      </c>
      <c r="C1456" s="2">
        <v>0.911007595561402</v>
      </c>
      <c r="D1456" s="2">
        <v>-0.145223440615556</v>
      </c>
      <c r="E1456" s="2">
        <v>0.98919237362435</v>
      </c>
      <c r="F1456" s="2">
        <v>0.119710612201846</v>
      </c>
      <c r="G1456" s="1">
        <v>34.080002</v>
      </c>
      <c r="H1456" s="1">
        <v>24.67</v>
      </c>
      <c r="I1456" s="1">
        <v>63.700001</v>
      </c>
      <c r="J1456" s="1">
        <v>58.639999</v>
      </c>
      <c r="K1456" s="1">
        <v>27.258572</v>
      </c>
      <c r="L1456" s="2">
        <v>0.00847090479934322</v>
      </c>
      <c r="M1456">
        <f t="shared" si="22"/>
        <v>0.847090479934322</v>
      </c>
    </row>
    <row r="1457" spans="1:13">
      <c r="A1457" s="3">
        <v>40099</v>
      </c>
      <c r="B1457" s="2">
        <v>0.0880061370600256</v>
      </c>
      <c r="C1457" s="2">
        <v>0.910993861133462</v>
      </c>
      <c r="D1457" s="2">
        <v>-0.148426058377513</v>
      </c>
      <c r="E1457" s="2">
        <v>0.989404405225731</v>
      </c>
      <c r="F1457" s="2">
        <v>0.115328582441992</v>
      </c>
      <c r="G1457" s="1">
        <v>34</v>
      </c>
      <c r="H1457" s="1">
        <v>24.530001</v>
      </c>
      <c r="I1457" s="1">
        <v>63</v>
      </c>
      <c r="J1457" s="1">
        <v>58.860001</v>
      </c>
      <c r="K1457" s="1">
        <v>27.145714</v>
      </c>
      <c r="L1457" s="2">
        <v>0.00840587010126754</v>
      </c>
      <c r="M1457">
        <f t="shared" si="22"/>
        <v>0.840587010126754</v>
      </c>
    </row>
    <row r="1458" spans="1:13">
      <c r="A1458" s="3">
        <v>40100</v>
      </c>
      <c r="B1458" s="2">
        <v>0.0882709474049924</v>
      </c>
      <c r="C1458" s="2">
        <v>0.91072905003159</v>
      </c>
      <c r="D1458" s="2">
        <v>-0.14890754704883</v>
      </c>
      <c r="E1458" s="2">
        <v>0.989508871843946</v>
      </c>
      <c r="F1458" s="2">
        <v>0.114705664911227</v>
      </c>
      <c r="G1458" s="1">
        <v>33.77</v>
      </c>
      <c r="H1458" s="1">
        <v>24.57</v>
      </c>
      <c r="I1458" s="1">
        <v>62.970001</v>
      </c>
      <c r="J1458" s="1">
        <v>56.299999</v>
      </c>
      <c r="K1458" s="1">
        <v>27.327143</v>
      </c>
      <c r="L1458" s="2">
        <v>0.00775368460575122</v>
      </c>
      <c r="M1458">
        <f t="shared" si="22"/>
        <v>0.775368460575122</v>
      </c>
    </row>
    <row r="1459" spans="1:13">
      <c r="A1459" s="3">
        <v>40101</v>
      </c>
      <c r="B1459" s="2">
        <v>0.0881479147016766</v>
      </c>
      <c r="C1459" s="2">
        <v>0.910852080430562</v>
      </c>
      <c r="D1459" s="2">
        <v>-0.145627664375752</v>
      </c>
      <c r="E1459" s="2">
        <v>0.989580049981363</v>
      </c>
      <c r="F1459" s="2">
        <v>0.119780385679424</v>
      </c>
      <c r="G1459" s="1">
        <v>34.73</v>
      </c>
      <c r="H1459" s="1">
        <v>25.09</v>
      </c>
      <c r="I1459" s="1">
        <v>64.32</v>
      </c>
      <c r="J1459" s="1">
        <v>57.169998</v>
      </c>
      <c r="K1459" s="1">
        <v>27.222857</v>
      </c>
      <c r="L1459" s="2">
        <v>0.0076890164715913</v>
      </c>
      <c r="M1459">
        <f t="shared" si="22"/>
        <v>0.76890164715913</v>
      </c>
    </row>
    <row r="1460" spans="1:13">
      <c r="A1460" s="3">
        <v>40102</v>
      </c>
      <c r="B1460" s="2">
        <v>0.0883464865680162</v>
      </c>
      <c r="C1460" s="2">
        <v>0.910653216252798</v>
      </c>
      <c r="D1460" s="2">
        <v>-0.145462502505417</v>
      </c>
      <c r="E1460" s="2">
        <v>0.989404654465507</v>
      </c>
      <c r="F1460" s="2">
        <v>0.11999401896316</v>
      </c>
      <c r="G1460" s="1">
        <v>34.75</v>
      </c>
      <c r="H1460" s="1">
        <v>24.790001</v>
      </c>
      <c r="I1460" s="1">
        <v>64.169998</v>
      </c>
      <c r="J1460" s="1">
        <v>55.200001</v>
      </c>
      <c r="K1460" s="1">
        <v>26.864286</v>
      </c>
      <c r="L1460" s="2">
        <v>0.00783232443176995</v>
      </c>
      <c r="M1460">
        <f t="shared" si="22"/>
        <v>0.783232443176995</v>
      </c>
    </row>
    <row r="1461" spans="1:13">
      <c r="A1461" s="3">
        <v>40105</v>
      </c>
      <c r="B1461" s="2">
        <v>0.0885674543597037</v>
      </c>
      <c r="C1461" s="2">
        <v>0.910432512269847</v>
      </c>
      <c r="D1461" s="2">
        <v>-0.1455799335067</v>
      </c>
      <c r="E1461" s="2">
        <v>0.989497189719351</v>
      </c>
      <c r="F1461" s="2">
        <v>0.119730161241952</v>
      </c>
      <c r="G1461" s="1">
        <v>35.130001</v>
      </c>
      <c r="H1461" s="1">
        <v>24.780001</v>
      </c>
      <c r="I1461" s="1">
        <v>64.07</v>
      </c>
      <c r="J1461" s="1">
        <v>55.369999</v>
      </c>
      <c r="K1461" s="1">
        <v>27.122858</v>
      </c>
      <c r="L1461" s="2">
        <v>0.00780838084121113</v>
      </c>
      <c r="M1461">
        <f t="shared" si="22"/>
        <v>0.780838084121113</v>
      </c>
    </row>
    <row r="1462" spans="1:13">
      <c r="A1462" s="3">
        <v>40106</v>
      </c>
      <c r="B1462" s="2">
        <v>0.0885803861033159</v>
      </c>
      <c r="C1462" s="2">
        <v>0.910419613080377</v>
      </c>
      <c r="D1462" s="2">
        <v>-0.148543997563054</v>
      </c>
      <c r="E1462" s="2">
        <v>0.989551043440252</v>
      </c>
      <c r="F1462" s="2">
        <v>0.116353033802098</v>
      </c>
      <c r="G1462" s="1">
        <v>35.759998</v>
      </c>
      <c r="H1462" s="1">
        <v>25.1</v>
      </c>
      <c r="I1462" s="1">
        <v>64.099998</v>
      </c>
      <c r="J1462" s="1">
        <v>56.849998</v>
      </c>
      <c r="K1462" s="1">
        <v>28.394285</v>
      </c>
      <c r="L1462" s="2">
        <v>0.00788532492232866</v>
      </c>
      <c r="M1462">
        <f t="shared" si="22"/>
        <v>0.788532492232866</v>
      </c>
    </row>
    <row r="1463" spans="1:13">
      <c r="A1463" s="3">
        <v>40107</v>
      </c>
      <c r="B1463" s="2">
        <v>0.0886481013458495</v>
      </c>
      <c r="C1463" s="2">
        <v>0.91035189714724</v>
      </c>
      <c r="D1463" s="2">
        <v>-0.143412697992019</v>
      </c>
      <c r="E1463" s="2">
        <v>0.989425961666463</v>
      </c>
      <c r="F1463" s="2">
        <v>0.12306798791713</v>
      </c>
      <c r="G1463" s="1">
        <v>35.720001</v>
      </c>
      <c r="H1463" s="1">
        <v>25.030001</v>
      </c>
      <c r="I1463" s="1">
        <v>63.580002</v>
      </c>
      <c r="J1463" s="1">
        <v>57.200001</v>
      </c>
      <c r="K1463" s="1">
        <v>29.274286</v>
      </c>
      <c r="L1463" s="2">
        <v>0.0081100098211932</v>
      </c>
      <c r="M1463">
        <f t="shared" si="22"/>
        <v>0.81100098211932</v>
      </c>
    </row>
    <row r="1464" spans="1:13">
      <c r="A1464" s="3">
        <v>40108</v>
      </c>
      <c r="B1464" s="2">
        <v>0.0886184087872645</v>
      </c>
      <c r="C1464" s="2">
        <v>0.910381584144276</v>
      </c>
      <c r="D1464" s="2">
        <v>-0.142245923486544</v>
      </c>
      <c r="E1464" s="2">
        <v>0.989371170174558</v>
      </c>
      <c r="F1464" s="2">
        <v>0.124980917884744</v>
      </c>
      <c r="G1464" s="1">
        <v>36.099998</v>
      </c>
      <c r="H1464" s="1">
        <v>25.110001</v>
      </c>
      <c r="I1464" s="1">
        <v>62.810001</v>
      </c>
      <c r="J1464" s="1">
        <v>56.200001</v>
      </c>
      <c r="K1464" s="1">
        <v>29.314285</v>
      </c>
      <c r="L1464" s="2">
        <v>0.00829812942426862</v>
      </c>
      <c r="M1464">
        <f t="shared" si="22"/>
        <v>0.829812942426862</v>
      </c>
    </row>
    <row r="1465" spans="1:13">
      <c r="A1465" s="3">
        <v>40109</v>
      </c>
      <c r="B1465" s="2">
        <v>0.0886516092481664</v>
      </c>
      <c r="C1465" s="2">
        <v>0.910348361993714</v>
      </c>
      <c r="D1465" s="2">
        <v>-0.142397385285725</v>
      </c>
      <c r="E1465" s="2">
        <v>0.989242613808904</v>
      </c>
      <c r="F1465" s="2">
        <v>0.125160993079468</v>
      </c>
      <c r="G1465" s="1">
        <v>36.029999</v>
      </c>
      <c r="H1465" s="1">
        <v>24.85</v>
      </c>
      <c r="I1465" s="1">
        <v>61.439999</v>
      </c>
      <c r="J1465" s="1">
        <v>55.599998</v>
      </c>
      <c r="K1465" s="1">
        <v>29.134285</v>
      </c>
      <c r="L1465" s="2">
        <v>0.0085782787938638</v>
      </c>
      <c r="M1465">
        <f t="shared" si="22"/>
        <v>0.85782787938638</v>
      </c>
    </row>
    <row r="1466" spans="1:13">
      <c r="A1466" s="3">
        <v>40112</v>
      </c>
      <c r="B1466" s="2">
        <v>0.0886856787034781</v>
      </c>
      <c r="C1466" s="2">
        <v>0.910314292805098</v>
      </c>
      <c r="D1466" s="2">
        <v>-0.140717833251051</v>
      </c>
      <c r="E1466" s="2">
        <v>0.989103824272178</v>
      </c>
      <c r="F1466" s="2">
        <v>0.127521713564918</v>
      </c>
      <c r="G1466" s="1">
        <v>36.439999</v>
      </c>
      <c r="H1466" s="1">
        <v>25.530001</v>
      </c>
      <c r="I1466" s="1">
        <v>62.950001</v>
      </c>
      <c r="J1466" s="1">
        <v>56.310001</v>
      </c>
      <c r="K1466" s="1">
        <v>28.925714</v>
      </c>
      <c r="L1466" s="2">
        <v>0.00883927180521063</v>
      </c>
      <c r="M1466">
        <f t="shared" si="22"/>
        <v>0.883927180521063</v>
      </c>
    </row>
    <row r="1467" spans="1:13">
      <c r="A1467" s="3">
        <v>40113</v>
      </c>
      <c r="B1467" s="2">
        <v>0.0882018509867155</v>
      </c>
      <c r="C1467" s="2">
        <v>0.91079814229725</v>
      </c>
      <c r="D1467" s="2">
        <v>-0.139383953541538</v>
      </c>
      <c r="E1467" s="2">
        <v>0.989185499236265</v>
      </c>
      <c r="F1467" s="2">
        <v>0.127460703385768</v>
      </c>
      <c r="G1467" s="1">
        <v>36.619999</v>
      </c>
      <c r="H1467" s="1">
        <v>25.700001</v>
      </c>
      <c r="I1467" s="1">
        <v>62.619999</v>
      </c>
      <c r="J1467" s="1">
        <v>56.139999</v>
      </c>
      <c r="K1467" s="1">
        <v>28.195715</v>
      </c>
      <c r="L1467" s="2">
        <v>0.00878907446329653</v>
      </c>
      <c r="M1467">
        <f t="shared" si="22"/>
        <v>0.878907446329653</v>
      </c>
    </row>
    <row r="1468" spans="1:13">
      <c r="A1468" s="3">
        <v>40114</v>
      </c>
      <c r="B1468" s="2">
        <v>0.0882402984741099</v>
      </c>
      <c r="C1468" s="2">
        <v>0.910759693294224</v>
      </c>
      <c r="D1468" s="2">
        <v>-0.139616254976914</v>
      </c>
      <c r="E1468" s="2">
        <v>0.988982892792471</v>
      </c>
      <c r="F1468" s="2">
        <v>0.127786071482007</v>
      </c>
      <c r="G1468" s="1">
        <v>36.849998</v>
      </c>
      <c r="H1468" s="1">
        <v>25.959999</v>
      </c>
      <c r="I1468" s="1">
        <v>61.900002</v>
      </c>
      <c r="J1468" s="1">
        <v>56.400002</v>
      </c>
      <c r="K1468" s="1">
        <v>27.485714</v>
      </c>
      <c r="L1468" s="2">
        <v>0.00886278719545341</v>
      </c>
      <c r="M1468">
        <f t="shared" si="22"/>
        <v>0.886278719545341</v>
      </c>
    </row>
    <row r="1469" spans="1:13">
      <c r="A1469" s="3">
        <v>40115</v>
      </c>
      <c r="B1469" s="2">
        <v>0.0887505352638439</v>
      </c>
      <c r="C1469" s="2">
        <v>0.910249437651988</v>
      </c>
      <c r="D1469" s="2">
        <v>-0.139344542503903</v>
      </c>
      <c r="E1469" s="2">
        <v>0.988845959376331</v>
      </c>
      <c r="F1469" s="2">
        <v>0.130501946623685</v>
      </c>
      <c r="G1469" s="1">
        <v>37.200001</v>
      </c>
      <c r="H1469" s="1">
        <v>26.459999</v>
      </c>
      <c r="I1469" s="1">
        <v>61.299999</v>
      </c>
      <c r="J1469" s="1">
        <v>57.380001</v>
      </c>
      <c r="K1469" s="1">
        <v>28.049999</v>
      </c>
      <c r="L1469" s="2">
        <v>0.00960865283125138</v>
      </c>
      <c r="M1469">
        <f t="shared" si="22"/>
        <v>0.960865283125138</v>
      </c>
    </row>
    <row r="1470" spans="1:13">
      <c r="A1470" s="3">
        <v>40116</v>
      </c>
      <c r="B1470" s="2">
        <v>0.0900525130293633</v>
      </c>
      <c r="C1470" s="2">
        <v>0.908947480659495</v>
      </c>
      <c r="D1470" s="2">
        <v>-0.140825236832589</v>
      </c>
      <c r="E1470" s="2">
        <v>0.98864306454313</v>
      </c>
      <c r="F1470" s="2">
        <v>0.132922025297465</v>
      </c>
      <c r="G1470" s="1">
        <v>37.09</v>
      </c>
      <c r="H1470" s="1">
        <v>26.440001</v>
      </c>
      <c r="I1470" s="1">
        <v>61.200001</v>
      </c>
      <c r="J1470" s="1">
        <v>58.57</v>
      </c>
      <c r="K1470" s="1">
        <v>26.928572</v>
      </c>
      <c r="L1470" s="2">
        <v>0.0106927792659565</v>
      </c>
      <c r="M1470">
        <f t="shared" si="22"/>
        <v>1.06927792659565</v>
      </c>
    </row>
    <row r="1471" spans="1:13">
      <c r="A1471" s="3">
        <v>40119</v>
      </c>
      <c r="B1471" s="2">
        <v>0.0894903135933617</v>
      </c>
      <c r="C1471" s="2">
        <v>0.909509677992152</v>
      </c>
      <c r="D1471" s="2">
        <v>-0.140426277187324</v>
      </c>
      <c r="E1471" s="2">
        <v>0.988684211988589</v>
      </c>
      <c r="F1471" s="2">
        <v>0.131670445702392</v>
      </c>
      <c r="G1471" s="1">
        <v>37.310001</v>
      </c>
      <c r="H1471" s="1">
        <v>26.66</v>
      </c>
      <c r="I1471" s="1">
        <v>60.880001</v>
      </c>
      <c r="J1471" s="1">
        <v>57.900002</v>
      </c>
      <c r="K1471" s="1">
        <v>27.044285</v>
      </c>
      <c r="L1471" s="2">
        <v>0.0107700395278508</v>
      </c>
      <c r="M1471">
        <f t="shared" si="22"/>
        <v>1.07700395278508</v>
      </c>
    </row>
    <row r="1472" spans="1:13">
      <c r="A1472" s="3">
        <v>40120</v>
      </c>
      <c r="B1472" s="2">
        <v>0.0887398191216156</v>
      </c>
      <c r="C1472" s="2">
        <v>0.910260176361169</v>
      </c>
      <c r="D1472" s="2">
        <v>-0.137615070769624</v>
      </c>
      <c r="E1472" s="2">
        <v>0.988810443742589</v>
      </c>
      <c r="F1472" s="2">
        <v>0.132660065165566</v>
      </c>
      <c r="G1472" s="1">
        <v>37.68</v>
      </c>
      <c r="H1472" s="1">
        <v>27.01</v>
      </c>
      <c r="I1472" s="1">
        <v>61.43</v>
      </c>
      <c r="J1472" s="1">
        <v>57.099998</v>
      </c>
      <c r="K1472" s="1">
        <v>26.964285</v>
      </c>
      <c r="L1472" s="2">
        <v>0.0107299703602428</v>
      </c>
      <c r="M1472">
        <f t="shared" si="22"/>
        <v>1.07299703602428</v>
      </c>
    </row>
    <row r="1473" spans="1:13">
      <c r="A1473" s="3">
        <v>40121</v>
      </c>
      <c r="B1473" s="2">
        <v>0.0880261173378196</v>
      </c>
      <c r="C1473" s="2">
        <v>0.91097387613303</v>
      </c>
      <c r="D1473" s="2">
        <v>-0.136106622085149</v>
      </c>
      <c r="E1473" s="2">
        <v>0.988893344448084</v>
      </c>
      <c r="F1473" s="2">
        <v>0.13231494263437</v>
      </c>
      <c r="G1473" s="1">
        <v>37.34</v>
      </c>
      <c r="H1473" s="1">
        <v>27.049999</v>
      </c>
      <c r="I1473" s="1">
        <v>60.77</v>
      </c>
      <c r="J1473" s="1">
        <v>57.369999</v>
      </c>
      <c r="K1473" s="1">
        <v>27.258572</v>
      </c>
      <c r="L1473" s="2">
        <v>0.0106342494212127</v>
      </c>
      <c r="M1473">
        <f t="shared" si="22"/>
        <v>1.06342494212127</v>
      </c>
    </row>
    <row r="1474" spans="1:13">
      <c r="A1474" s="3">
        <v>40122</v>
      </c>
      <c r="B1474" s="2">
        <v>0.0885376814772183</v>
      </c>
      <c r="C1474" s="2">
        <v>0.910462294492964</v>
      </c>
      <c r="D1474" s="2">
        <v>-0.136718033457668</v>
      </c>
      <c r="E1474" s="2">
        <v>0.988770733313253</v>
      </c>
      <c r="F1474" s="2">
        <v>0.133304133030805</v>
      </c>
      <c r="G1474" s="1">
        <v>37.720001</v>
      </c>
      <c r="H1474" s="1">
        <v>26.959999</v>
      </c>
      <c r="I1474" s="1">
        <v>61.02</v>
      </c>
      <c r="J1474" s="1">
        <v>57.5</v>
      </c>
      <c r="K1474" s="1">
        <v>27.718571</v>
      </c>
      <c r="L1474" s="2">
        <v>0.0112274913422817</v>
      </c>
      <c r="M1474">
        <f t="shared" si="22"/>
        <v>1.12274913422817</v>
      </c>
    </row>
    <row r="1475" spans="1:13">
      <c r="A1475" s="3">
        <v>40123</v>
      </c>
      <c r="B1475" s="2">
        <v>0.0878111324894804</v>
      </c>
      <c r="C1475" s="2">
        <v>0.911188862920352</v>
      </c>
      <c r="D1475" s="2">
        <v>-0.137203637204238</v>
      </c>
      <c r="E1475" s="2">
        <v>0.98883789631355</v>
      </c>
      <c r="F1475" s="2">
        <v>0.131388845359235</v>
      </c>
      <c r="G1475" s="1">
        <v>38.32</v>
      </c>
      <c r="H1475" s="1">
        <v>27.09</v>
      </c>
      <c r="I1475" s="1">
        <v>61.41</v>
      </c>
      <c r="J1475" s="1">
        <v>56.450001</v>
      </c>
      <c r="K1475" s="1">
        <v>27.762857</v>
      </c>
      <c r="L1475" s="2">
        <v>0.0111820113442709</v>
      </c>
      <c r="M1475">
        <f t="shared" ref="M1475:M1538" si="23">L1475*100</f>
        <v>1.11820113442709</v>
      </c>
    </row>
    <row r="1476" spans="1:13">
      <c r="A1476" s="3">
        <v>40126</v>
      </c>
      <c r="B1476" s="2">
        <v>0.0882665764697199</v>
      </c>
      <c r="C1476" s="2">
        <v>0.910733399609169</v>
      </c>
      <c r="D1476" s="2">
        <v>-0.137181123784188</v>
      </c>
      <c r="E1476" s="2">
        <v>0.988828569301739</v>
      </c>
      <c r="F1476" s="2">
        <v>0.132507052102032</v>
      </c>
      <c r="G1476" s="1">
        <v>38.259998</v>
      </c>
      <c r="H1476" s="1">
        <v>27.280001</v>
      </c>
      <c r="I1476" s="1">
        <v>60.919998</v>
      </c>
      <c r="J1476" s="1">
        <v>56.52</v>
      </c>
      <c r="K1476" s="1">
        <v>28.780001</v>
      </c>
      <c r="L1476" s="2">
        <v>0.0115184910451619</v>
      </c>
      <c r="M1476">
        <f t="shared" si="23"/>
        <v>1.15184910451619</v>
      </c>
    </row>
    <row r="1477" spans="1:13">
      <c r="A1477" s="3">
        <v>40127</v>
      </c>
      <c r="B1477" s="2">
        <v>0.0875825634338383</v>
      </c>
      <c r="C1477" s="2">
        <v>0.911417433756469</v>
      </c>
      <c r="D1477" s="2">
        <v>-0.136931750807036</v>
      </c>
      <c r="E1477" s="2">
        <v>0.988838930646131</v>
      </c>
      <c r="F1477" s="2">
        <v>0.131866494779787</v>
      </c>
      <c r="G1477" s="1">
        <v>38.130001</v>
      </c>
      <c r="H1477" s="1">
        <v>27.370001</v>
      </c>
      <c r="I1477" s="1">
        <v>60.509998</v>
      </c>
      <c r="J1477" s="1">
        <v>56.650002</v>
      </c>
      <c r="K1477" s="1">
        <v>28.997143</v>
      </c>
      <c r="L1477" s="2">
        <v>0.0114572427585935</v>
      </c>
      <c r="M1477">
        <f t="shared" si="23"/>
        <v>1.14572427585935</v>
      </c>
    </row>
    <row r="1478" spans="1:13">
      <c r="A1478" s="3">
        <v>40128</v>
      </c>
      <c r="B1478" s="2">
        <v>0.0870568199316458</v>
      </c>
      <c r="C1478" s="2">
        <v>0.911943175300149</v>
      </c>
      <c r="D1478" s="2">
        <v>-0.136515675372043</v>
      </c>
      <c r="E1478" s="2">
        <v>0.988854185005906</v>
      </c>
      <c r="F1478" s="2">
        <v>0.131641606511001</v>
      </c>
      <c r="G1478" s="1">
        <v>37.73</v>
      </c>
      <c r="H1478" s="1">
        <v>27.5</v>
      </c>
      <c r="I1478" s="1">
        <v>62.830002</v>
      </c>
      <c r="J1478" s="1">
        <v>56.43</v>
      </c>
      <c r="K1478" s="1">
        <v>29.035715</v>
      </c>
      <c r="L1478" s="2">
        <v>0.0114307831684647</v>
      </c>
      <c r="M1478">
        <f t="shared" si="23"/>
        <v>1.14307831684647</v>
      </c>
    </row>
    <row r="1479" spans="1:13">
      <c r="A1479" s="3">
        <v>40129</v>
      </c>
      <c r="B1479" s="2">
        <v>0.0868484318772937</v>
      </c>
      <c r="C1479" s="2">
        <v>0.912151543111577</v>
      </c>
      <c r="D1479" s="2">
        <v>-0.135003782418444</v>
      </c>
      <c r="E1479" s="2">
        <v>0.988759868390655</v>
      </c>
      <c r="F1479" s="2">
        <v>0.132786600911276</v>
      </c>
      <c r="G1479" s="1">
        <v>37.810001</v>
      </c>
      <c r="H1479" s="1">
        <v>27.74</v>
      </c>
      <c r="I1479" s="1">
        <v>63.25</v>
      </c>
      <c r="J1479" s="1">
        <v>57.18</v>
      </c>
      <c r="K1479" s="1">
        <v>28.855715</v>
      </c>
      <c r="L1479" s="2">
        <v>0.0107893510989219</v>
      </c>
      <c r="M1479">
        <f t="shared" si="23"/>
        <v>1.07893510989219</v>
      </c>
    </row>
    <row r="1480" spans="1:13">
      <c r="A1480" s="3">
        <v>40130</v>
      </c>
      <c r="B1480" s="2">
        <v>0.0865200902683724</v>
      </c>
      <c r="C1480" s="2">
        <v>0.912479905068567</v>
      </c>
      <c r="D1480" s="2">
        <v>-0.134070827286506</v>
      </c>
      <c r="E1480" s="2">
        <v>0.988784286740699</v>
      </c>
      <c r="F1480" s="2">
        <v>0.13311989090076</v>
      </c>
      <c r="G1480" s="1">
        <v>37.93</v>
      </c>
      <c r="H1480" s="1">
        <v>27.969999</v>
      </c>
      <c r="I1480" s="1">
        <v>63.34</v>
      </c>
      <c r="J1480" s="1">
        <v>57.380001</v>
      </c>
      <c r="K1480" s="1">
        <v>29.207144</v>
      </c>
      <c r="L1480" s="2">
        <v>0.0107876414367704</v>
      </c>
      <c r="M1480">
        <f t="shared" si="23"/>
        <v>1.07876414367704</v>
      </c>
    </row>
    <row r="1481" spans="1:13">
      <c r="A1481" s="3">
        <v>40133</v>
      </c>
      <c r="B1481" s="2">
        <v>0.0864024026106465</v>
      </c>
      <c r="C1481" s="2">
        <v>0.912597571919496</v>
      </c>
      <c r="D1481" s="2">
        <v>-0.132423533050262</v>
      </c>
      <c r="E1481" s="2">
        <v>0.988796823125449</v>
      </c>
      <c r="F1481" s="2">
        <v>0.134467615911201</v>
      </c>
      <c r="G1481" s="1">
        <v>38.029999</v>
      </c>
      <c r="H1481" s="1">
        <v>28.07</v>
      </c>
      <c r="I1481" s="1">
        <v>62.549999</v>
      </c>
      <c r="J1481" s="1">
        <v>58.25</v>
      </c>
      <c r="K1481" s="1">
        <v>29.518572</v>
      </c>
      <c r="L1481" s="2">
        <v>0.0108332476817521</v>
      </c>
      <c r="M1481">
        <f t="shared" si="23"/>
        <v>1.08332476817521</v>
      </c>
    </row>
    <row r="1482" spans="1:13">
      <c r="A1482" s="3">
        <v>40134</v>
      </c>
      <c r="B1482" s="2">
        <v>0.0860373909113443</v>
      </c>
      <c r="C1482" s="2">
        <v>0.912962605332094</v>
      </c>
      <c r="D1482" s="2">
        <v>-0.133268969762721</v>
      </c>
      <c r="E1482" s="2">
        <v>0.988760131716485</v>
      </c>
      <c r="F1482" s="2">
        <v>0.133323061578334</v>
      </c>
      <c r="G1482" s="1">
        <v>37.82</v>
      </c>
      <c r="H1482" s="1">
        <v>28.16</v>
      </c>
      <c r="I1482" s="1">
        <v>61.990002</v>
      </c>
      <c r="J1482" s="1">
        <v>59.369999</v>
      </c>
      <c r="K1482" s="1">
        <v>29.571428</v>
      </c>
      <c r="L1482" s="2">
        <v>0.0106359047518129</v>
      </c>
      <c r="M1482">
        <f t="shared" si="23"/>
        <v>1.06359047518129</v>
      </c>
    </row>
    <row r="1483" spans="1:13">
      <c r="A1483" s="3">
        <v>40135</v>
      </c>
      <c r="B1483" s="2">
        <v>0.0857881882523041</v>
      </c>
      <c r="C1483" s="2">
        <v>0.913211807951637</v>
      </c>
      <c r="D1483" s="2">
        <v>-0.135276099430201</v>
      </c>
      <c r="E1483" s="2">
        <v>0.988754680892799</v>
      </c>
      <c r="F1483" s="2">
        <v>0.131434150007722</v>
      </c>
      <c r="G1483" s="1">
        <v>38.200001</v>
      </c>
      <c r="H1483" s="1">
        <v>27.91</v>
      </c>
      <c r="I1483" s="1">
        <v>61.610001</v>
      </c>
      <c r="J1483" s="1">
        <v>59.66</v>
      </c>
      <c r="K1483" s="1">
        <v>29.422857</v>
      </c>
      <c r="L1483" s="2">
        <v>0.0106408300021572</v>
      </c>
      <c r="M1483">
        <f t="shared" si="23"/>
        <v>1.06408300021572</v>
      </c>
    </row>
    <row r="1484" spans="1:13">
      <c r="A1484" s="3">
        <v>40136</v>
      </c>
      <c r="B1484" s="2">
        <v>0.085580495445609</v>
      </c>
      <c r="C1484" s="2">
        <v>0.913419477210631</v>
      </c>
      <c r="D1484" s="2">
        <v>-0.13486600418687</v>
      </c>
      <c r="E1484" s="2">
        <v>0.988658088743396</v>
      </c>
      <c r="F1484" s="2">
        <v>0.131328916985332</v>
      </c>
      <c r="G1484" s="1">
        <v>38.779999</v>
      </c>
      <c r="H1484" s="1">
        <v>27.92</v>
      </c>
      <c r="I1484" s="1">
        <v>61.669998</v>
      </c>
      <c r="J1484" s="1">
        <v>59.869999</v>
      </c>
      <c r="K1484" s="1">
        <v>28.644285</v>
      </c>
      <c r="L1484" s="2">
        <v>0.0108105507157682</v>
      </c>
      <c r="M1484">
        <f t="shared" si="23"/>
        <v>1.08105507157682</v>
      </c>
    </row>
    <row r="1485" spans="1:13">
      <c r="A1485" s="3">
        <v>40137</v>
      </c>
      <c r="B1485" s="2">
        <v>0.0854616450179984</v>
      </c>
      <c r="C1485" s="2">
        <v>0.913538351169694</v>
      </c>
      <c r="D1485" s="2">
        <v>-0.137143446797984</v>
      </c>
      <c r="E1485" s="2">
        <v>0.988712278145762</v>
      </c>
      <c r="F1485" s="2">
        <v>0.129089725003355</v>
      </c>
      <c r="G1485" s="1">
        <v>38.860001</v>
      </c>
      <c r="H1485" s="1">
        <v>27.76</v>
      </c>
      <c r="I1485" s="1">
        <v>62.150002</v>
      </c>
      <c r="J1485" s="1">
        <v>60.110001</v>
      </c>
      <c r="K1485" s="1">
        <v>28.559999</v>
      </c>
      <c r="L1485" s="2">
        <v>0.010761987430008</v>
      </c>
      <c r="M1485">
        <f t="shared" si="23"/>
        <v>1.0761987430008</v>
      </c>
    </row>
    <row r="1486" spans="1:13">
      <c r="A1486" s="3">
        <v>40140</v>
      </c>
      <c r="B1486" s="2">
        <v>0.0851950633918248</v>
      </c>
      <c r="C1486" s="2">
        <v>0.913804910406278</v>
      </c>
      <c r="D1486" s="2">
        <v>-0.134244723473225</v>
      </c>
      <c r="E1486" s="2">
        <v>0.988790630386531</v>
      </c>
      <c r="F1486" s="2">
        <v>0.131681969851796</v>
      </c>
      <c r="G1486" s="1">
        <v>38.900002</v>
      </c>
      <c r="H1486" s="1">
        <v>27.75</v>
      </c>
      <c r="I1486" s="1">
        <v>62.400002</v>
      </c>
      <c r="J1486" s="1">
        <v>58.740002</v>
      </c>
      <c r="K1486" s="1">
        <v>29.411428</v>
      </c>
      <c r="L1486" s="2">
        <v>0.0109577270063729</v>
      </c>
      <c r="M1486">
        <f t="shared" si="23"/>
        <v>1.09577270063729</v>
      </c>
    </row>
    <row r="1487" spans="1:13">
      <c r="A1487" s="3">
        <v>40141</v>
      </c>
      <c r="B1487" s="2">
        <v>0.0849855057319895</v>
      </c>
      <c r="C1487" s="2">
        <v>0.914014488194757</v>
      </c>
      <c r="D1487" s="2">
        <v>-0.135863691588647</v>
      </c>
      <c r="E1487" s="2">
        <v>0.988786653085748</v>
      </c>
      <c r="F1487" s="2">
        <v>0.130011558673233</v>
      </c>
      <c r="G1487" s="1">
        <v>38.959999</v>
      </c>
      <c r="H1487" s="1">
        <v>27.68</v>
      </c>
      <c r="I1487" s="1">
        <v>62</v>
      </c>
      <c r="J1487" s="1">
        <v>58.34</v>
      </c>
      <c r="K1487" s="1">
        <v>29.205715</v>
      </c>
      <c r="L1487" s="2">
        <v>0.0109594372944917</v>
      </c>
      <c r="M1487">
        <f t="shared" si="23"/>
        <v>1.09594372944917</v>
      </c>
    </row>
    <row r="1488" spans="1:13">
      <c r="A1488" s="3">
        <v>40142</v>
      </c>
      <c r="B1488" s="2">
        <v>0.084890407381269</v>
      </c>
      <c r="C1488" s="2">
        <v>0.914109588836012</v>
      </c>
      <c r="D1488" s="2">
        <v>-0.137436724358768</v>
      </c>
      <c r="E1488" s="2">
        <v>0.988834380096209</v>
      </c>
      <c r="F1488" s="2">
        <v>0.128416152596773</v>
      </c>
      <c r="G1488" s="1">
        <v>38.25</v>
      </c>
      <c r="H1488" s="1">
        <v>27.68</v>
      </c>
      <c r="I1488" s="1">
        <v>61.75</v>
      </c>
      <c r="J1488" s="1">
        <v>58.029999</v>
      </c>
      <c r="K1488" s="1">
        <v>29.17</v>
      </c>
      <c r="L1488" s="2">
        <v>0.0106967331127638</v>
      </c>
      <c r="M1488">
        <f t="shared" si="23"/>
        <v>1.06967331127638</v>
      </c>
    </row>
    <row r="1489" spans="1:13">
      <c r="A1489" s="3">
        <v>40144</v>
      </c>
      <c r="B1489" s="2">
        <v>0.0842467793860285</v>
      </c>
      <c r="C1489" s="2">
        <v>0.914753194158439</v>
      </c>
      <c r="D1489" s="2">
        <v>-0.135453325521452</v>
      </c>
      <c r="E1489" s="2">
        <v>0.988713020988813</v>
      </c>
      <c r="F1489" s="2">
        <v>0.129306114151136</v>
      </c>
      <c r="G1489" s="1">
        <v>38.57</v>
      </c>
      <c r="H1489" s="1">
        <v>27.889999</v>
      </c>
      <c r="I1489" s="1">
        <v>61.689999</v>
      </c>
      <c r="J1489" s="1">
        <v>59.349998</v>
      </c>
      <c r="K1489" s="1">
        <v>28.655714</v>
      </c>
      <c r="L1489" s="2">
        <v>0.0110823882623599</v>
      </c>
      <c r="M1489">
        <f t="shared" si="23"/>
        <v>1.10823882623599</v>
      </c>
    </row>
    <row r="1490" spans="1:13">
      <c r="A1490" s="3">
        <v>40147</v>
      </c>
      <c r="B1490" s="2">
        <v>0.0840859568352661</v>
      </c>
      <c r="C1490" s="2">
        <v>0.914914031653934</v>
      </c>
      <c r="D1490" s="2">
        <v>-0.136474821023126</v>
      </c>
      <c r="E1490" s="2">
        <v>0.988796866239056</v>
      </c>
      <c r="F1490" s="2">
        <v>0.127663715345112</v>
      </c>
      <c r="G1490" s="1">
        <v>38.990002</v>
      </c>
      <c r="H1490" s="1">
        <v>28.01</v>
      </c>
      <c r="I1490" s="1">
        <v>61.209999</v>
      </c>
      <c r="J1490" s="1">
        <v>59.07</v>
      </c>
      <c r="K1490" s="1">
        <v>28.558571</v>
      </c>
      <c r="L1490" s="2">
        <v>0.0109998122079717</v>
      </c>
      <c r="M1490">
        <f t="shared" si="23"/>
        <v>1.09998122079717</v>
      </c>
    </row>
    <row r="1491" spans="1:13">
      <c r="A1491" s="3">
        <v>40148</v>
      </c>
      <c r="B1491" s="2">
        <v>0.0838823681373949</v>
      </c>
      <c r="C1491" s="2">
        <v>0.915117605596629</v>
      </c>
      <c r="D1491" s="2">
        <v>-0.137419620969967</v>
      </c>
      <c r="E1491" s="2">
        <v>0.988835988698499</v>
      </c>
      <c r="F1491" s="2">
        <v>0.126859640870515</v>
      </c>
      <c r="G1491" s="1">
        <v>38.849998</v>
      </c>
      <c r="H1491" s="1">
        <v>27.85</v>
      </c>
      <c r="I1491" s="1">
        <v>61.049999</v>
      </c>
      <c r="J1491" s="1">
        <v>59.509998</v>
      </c>
      <c r="K1491" s="1">
        <v>28.138571</v>
      </c>
      <c r="L1491" s="2">
        <v>0.0110782822816211</v>
      </c>
      <c r="M1491">
        <f t="shared" si="23"/>
        <v>1.10782822816211</v>
      </c>
    </row>
    <row r="1492" spans="1:13">
      <c r="A1492" s="3">
        <v>40149</v>
      </c>
      <c r="B1492" s="2">
        <v>0.0837543097702774</v>
      </c>
      <c r="C1492" s="2">
        <v>0.915245662245575</v>
      </c>
      <c r="D1492" s="2">
        <v>-0.137578588652538</v>
      </c>
      <c r="E1492" s="2">
        <v>0.988805972076577</v>
      </c>
      <c r="F1492" s="2">
        <v>0.126299038824004</v>
      </c>
      <c r="G1492" s="1">
        <v>38.849998</v>
      </c>
      <c r="H1492" s="1">
        <v>27.690001</v>
      </c>
      <c r="I1492" s="1">
        <v>60.470001</v>
      </c>
      <c r="J1492" s="1">
        <v>59.689999</v>
      </c>
      <c r="K1492" s="1">
        <v>28.032858</v>
      </c>
      <c r="L1492" s="2">
        <v>0.0110308569237252</v>
      </c>
      <c r="M1492">
        <f t="shared" si="23"/>
        <v>1.10308569237252</v>
      </c>
    </row>
    <row r="1493" spans="1:13">
      <c r="A1493" s="3">
        <v>40150</v>
      </c>
      <c r="B1493" s="2">
        <v>0.0836094082660148</v>
      </c>
      <c r="C1493" s="2">
        <v>0.915390591018773</v>
      </c>
      <c r="D1493" s="2">
        <v>-0.137768638884007</v>
      </c>
      <c r="E1493" s="2">
        <v>0.988711375792691</v>
      </c>
      <c r="F1493" s="2">
        <v>0.125892889030508</v>
      </c>
      <c r="G1493" s="1">
        <v>38.470001</v>
      </c>
      <c r="H1493" s="1">
        <v>27.75</v>
      </c>
      <c r="I1493" s="1">
        <v>60.040001</v>
      </c>
      <c r="J1493" s="1">
        <v>59.02</v>
      </c>
      <c r="K1493" s="1">
        <v>28.068571</v>
      </c>
      <c r="L1493" s="2">
        <v>0.0110022399977684</v>
      </c>
      <c r="M1493">
        <f t="shared" si="23"/>
        <v>1.10022399977684</v>
      </c>
    </row>
    <row r="1494" spans="1:13">
      <c r="A1494" s="3">
        <v>40151</v>
      </c>
      <c r="B1494" s="2">
        <v>0.0836200401213748</v>
      </c>
      <c r="C1494" s="2">
        <v>0.915379954450668</v>
      </c>
      <c r="D1494" s="2">
        <v>-0.136821606352644</v>
      </c>
      <c r="E1494" s="2">
        <v>0.988753581887618</v>
      </c>
      <c r="F1494" s="2">
        <v>0.126313591196159</v>
      </c>
      <c r="G1494" s="1">
        <v>38.650002</v>
      </c>
      <c r="H1494" s="1">
        <v>27.690001</v>
      </c>
      <c r="I1494" s="1">
        <v>60.080002</v>
      </c>
      <c r="J1494" s="1">
        <v>59.419998</v>
      </c>
      <c r="K1494" s="1">
        <v>27.617144</v>
      </c>
      <c r="L1494" s="2">
        <v>0.0107762238936106</v>
      </c>
      <c r="M1494">
        <f t="shared" si="23"/>
        <v>1.07762238936106</v>
      </c>
    </row>
    <row r="1495" spans="1:13">
      <c r="A1495" s="3">
        <v>40154</v>
      </c>
      <c r="B1495" s="2">
        <v>0.0837361477626579</v>
      </c>
      <c r="C1495" s="2">
        <v>0.915263852056857</v>
      </c>
      <c r="D1495" s="2">
        <v>-0.135918238697209</v>
      </c>
      <c r="E1495" s="2">
        <v>0.988777929192857</v>
      </c>
      <c r="F1495" s="2">
        <v>0.126954910518666</v>
      </c>
      <c r="G1495" s="1">
        <v>39.119999</v>
      </c>
      <c r="H1495" s="1">
        <v>27.709999</v>
      </c>
      <c r="I1495" s="1">
        <v>60.099998</v>
      </c>
      <c r="J1495" s="1">
        <v>58.5</v>
      </c>
      <c r="K1495" s="1">
        <v>26.992857</v>
      </c>
      <c r="L1495" s="2">
        <v>0.0105424604398159</v>
      </c>
      <c r="M1495">
        <f t="shared" si="23"/>
        <v>1.05424604398159</v>
      </c>
    </row>
    <row r="1496" spans="1:13">
      <c r="A1496" s="3">
        <v>40155</v>
      </c>
      <c r="B1496" s="2">
        <v>0.0834619143349554</v>
      </c>
      <c r="C1496" s="2">
        <v>0.915538081650086</v>
      </c>
      <c r="D1496" s="2">
        <v>-0.136080153227827</v>
      </c>
      <c r="E1496" s="2">
        <v>0.988637731087189</v>
      </c>
      <c r="F1496" s="2">
        <v>0.126721744301194</v>
      </c>
      <c r="G1496" s="1">
        <v>39.150002</v>
      </c>
      <c r="H1496" s="1">
        <v>27.450001</v>
      </c>
      <c r="I1496" s="1">
        <v>60.150002</v>
      </c>
      <c r="J1496" s="1">
        <v>58.860001</v>
      </c>
      <c r="K1496" s="1">
        <v>27.124287</v>
      </c>
      <c r="L1496" s="2">
        <v>0.0105259479258202</v>
      </c>
      <c r="M1496">
        <f t="shared" si="23"/>
        <v>1.05259479258202</v>
      </c>
    </row>
    <row r="1497" spans="1:13">
      <c r="A1497" s="3">
        <v>40156</v>
      </c>
      <c r="B1497" s="2">
        <v>0.083594444880555</v>
      </c>
      <c r="C1497" s="2">
        <v>0.915405554583853</v>
      </c>
      <c r="D1497" s="2">
        <v>-0.13613224929962</v>
      </c>
      <c r="E1497" s="2">
        <v>0.988687197585718</v>
      </c>
      <c r="F1497" s="2">
        <v>0.126253821744697</v>
      </c>
      <c r="G1497" s="1">
        <v>39.41</v>
      </c>
      <c r="H1497" s="1">
        <v>27.129999</v>
      </c>
      <c r="I1497" s="1">
        <v>60.25</v>
      </c>
      <c r="J1497" s="1">
        <v>59.060001</v>
      </c>
      <c r="K1497" s="1">
        <v>28.257143</v>
      </c>
      <c r="L1497" s="2">
        <v>0.0105461340903189</v>
      </c>
      <c r="M1497">
        <f t="shared" si="23"/>
        <v>1.05461340903189</v>
      </c>
    </row>
    <row r="1498" spans="1:13">
      <c r="A1498" s="3">
        <v>40157</v>
      </c>
      <c r="B1498" s="2">
        <v>0.0837166309614848</v>
      </c>
      <c r="C1498" s="2">
        <v>0.915283356214988</v>
      </c>
      <c r="D1498" s="2">
        <v>-0.13678862542311</v>
      </c>
      <c r="E1498" s="2">
        <v>0.988747563061066</v>
      </c>
      <c r="F1498" s="2">
        <v>0.125388488978978</v>
      </c>
      <c r="G1498" s="1">
        <v>39.549999</v>
      </c>
      <c r="H1498" s="1">
        <v>27.09</v>
      </c>
      <c r="I1498" s="1">
        <v>60.110001</v>
      </c>
      <c r="J1498" s="1">
        <v>59.860001</v>
      </c>
      <c r="K1498" s="1">
        <v>28.061428</v>
      </c>
      <c r="L1498" s="2">
        <v>0.0102608318163868</v>
      </c>
      <c r="M1498">
        <f t="shared" si="23"/>
        <v>1.02608318163868</v>
      </c>
    </row>
    <row r="1499" spans="1:13">
      <c r="A1499" s="3">
        <v>40158</v>
      </c>
      <c r="B1499" s="2">
        <v>0.0838880991214478</v>
      </c>
      <c r="C1499" s="2">
        <v>0.915111899857226</v>
      </c>
      <c r="D1499" s="2">
        <v>-0.137376071659504</v>
      </c>
      <c r="E1499" s="2">
        <v>0.988801080814429</v>
      </c>
      <c r="F1499" s="2">
        <v>0.124672278530282</v>
      </c>
      <c r="G1499" s="1">
        <v>39.580002</v>
      </c>
      <c r="H1499" s="1">
        <v>26.92</v>
      </c>
      <c r="I1499" s="1">
        <v>60.16</v>
      </c>
      <c r="J1499" s="1">
        <v>59.490002</v>
      </c>
      <c r="K1499" s="1">
        <v>27.809999</v>
      </c>
      <c r="L1499" s="2">
        <v>0.00971130471439601</v>
      </c>
      <c r="M1499">
        <f t="shared" si="23"/>
        <v>0.971130471439601</v>
      </c>
    </row>
    <row r="1500" spans="1:13">
      <c r="A1500" s="3">
        <v>40161</v>
      </c>
      <c r="B1500" s="2">
        <v>0.0842462630496441</v>
      </c>
      <c r="C1500" s="2">
        <v>0.91475370204507</v>
      </c>
      <c r="D1500" s="2">
        <v>-0.137310950318886</v>
      </c>
      <c r="E1500" s="2">
        <v>0.988795193718787</v>
      </c>
      <c r="F1500" s="2">
        <v>0.125025883517117</v>
      </c>
      <c r="G1500" s="1">
        <v>39.790001</v>
      </c>
      <c r="H1500" s="1">
        <v>26.9</v>
      </c>
      <c r="I1500" s="1">
        <v>60.860001</v>
      </c>
      <c r="J1500" s="1">
        <v>58.060001</v>
      </c>
      <c r="K1500" s="1">
        <v>28.139999</v>
      </c>
      <c r="L1500" s="2">
        <v>0.00825783979621487</v>
      </c>
      <c r="M1500">
        <f t="shared" si="23"/>
        <v>0.825783979621487</v>
      </c>
    </row>
    <row r="1501" spans="1:13">
      <c r="A1501" s="3">
        <v>40162</v>
      </c>
      <c r="B1501" s="2">
        <v>0.0844591828858015</v>
      </c>
      <c r="C1501" s="2">
        <v>0.91454081532042</v>
      </c>
      <c r="D1501" s="2">
        <v>-0.136684623829</v>
      </c>
      <c r="E1501" s="2">
        <v>0.988696309948872</v>
      </c>
      <c r="F1501" s="2">
        <v>0.126088589286389</v>
      </c>
      <c r="G1501" s="1">
        <v>39.599998</v>
      </c>
      <c r="H1501" s="1">
        <v>26.83</v>
      </c>
      <c r="I1501" s="1">
        <v>61.189999</v>
      </c>
      <c r="J1501" s="1">
        <v>57.700001</v>
      </c>
      <c r="K1501" s="1">
        <v>27.738571</v>
      </c>
      <c r="L1501" s="2">
        <v>0.00829963508413044</v>
      </c>
      <c r="M1501">
        <f t="shared" si="23"/>
        <v>0.829963508413044</v>
      </c>
    </row>
    <row r="1502" spans="1:13">
      <c r="A1502" s="3">
        <v>40163</v>
      </c>
      <c r="B1502" s="2">
        <v>0.0849593632038407</v>
      </c>
      <c r="C1502" s="2">
        <v>0.914040635078535</v>
      </c>
      <c r="D1502" s="2">
        <v>-0.137116963804061</v>
      </c>
      <c r="E1502" s="2">
        <v>0.988689124901087</v>
      </c>
      <c r="F1502" s="2">
        <v>0.125972744969566</v>
      </c>
      <c r="G1502" s="1">
        <v>39.599998</v>
      </c>
      <c r="H1502" s="1">
        <v>26.860001</v>
      </c>
      <c r="I1502" s="1">
        <v>60.779999</v>
      </c>
      <c r="J1502" s="1">
        <v>57.93</v>
      </c>
      <c r="K1502" s="1">
        <v>27.861429</v>
      </c>
      <c r="L1502" s="2">
        <v>0.00828835815663711</v>
      </c>
      <c r="M1502">
        <f t="shared" si="23"/>
        <v>0.828835815663711</v>
      </c>
    </row>
    <row r="1503" spans="1:13">
      <c r="A1503" s="3">
        <v>40164</v>
      </c>
      <c r="B1503" s="2">
        <v>0.0841042071035844</v>
      </c>
      <c r="C1503" s="2">
        <v>0.914895705597458</v>
      </c>
      <c r="D1503" s="2">
        <v>-0.139061689830408</v>
      </c>
      <c r="E1503" s="2">
        <v>0.988590246603653</v>
      </c>
      <c r="F1503" s="2">
        <v>0.123754337257075</v>
      </c>
      <c r="G1503" s="1">
        <v>39.830002</v>
      </c>
      <c r="H1503" s="1">
        <v>26.73</v>
      </c>
      <c r="I1503" s="1">
        <v>60.880001</v>
      </c>
      <c r="J1503" s="1">
        <v>57.599998</v>
      </c>
      <c r="K1503" s="1">
        <v>27.408571</v>
      </c>
      <c r="L1503" s="2">
        <v>0.00872658126661564</v>
      </c>
      <c r="M1503">
        <f t="shared" si="23"/>
        <v>0.872658126661564</v>
      </c>
    </row>
    <row r="1504" spans="1:13">
      <c r="A1504" s="3">
        <v>40165</v>
      </c>
      <c r="B1504" s="2">
        <v>0.0843942818531888</v>
      </c>
      <c r="C1504" s="2">
        <v>0.914605716552344</v>
      </c>
      <c r="D1504" s="2">
        <v>-0.138574483193537</v>
      </c>
      <c r="E1504" s="2">
        <v>0.988607458218849</v>
      </c>
      <c r="F1504" s="2">
        <v>0.123979900394955</v>
      </c>
      <c r="G1504" s="1">
        <v>40.049999</v>
      </c>
      <c r="H1504" s="1">
        <v>26.59</v>
      </c>
      <c r="I1504" s="1">
        <v>61.32</v>
      </c>
      <c r="J1504" s="1">
        <v>57.099998</v>
      </c>
      <c r="K1504" s="1">
        <v>27.918571</v>
      </c>
      <c r="L1504" s="2">
        <v>0.00796490226042729</v>
      </c>
      <c r="M1504">
        <f t="shared" si="23"/>
        <v>0.796490226042729</v>
      </c>
    </row>
    <row r="1505" spans="1:13">
      <c r="A1505" s="3">
        <v>40168</v>
      </c>
      <c r="B1505" s="2">
        <v>0.0845752772880003</v>
      </c>
      <c r="C1505" s="2">
        <v>0.914424686065772</v>
      </c>
      <c r="D1505" s="2">
        <v>-0.13883705666958</v>
      </c>
      <c r="E1505" s="2">
        <v>0.988624211714675</v>
      </c>
      <c r="F1505" s="2">
        <v>0.123783687434014</v>
      </c>
      <c r="G1505" s="1">
        <v>40.200001</v>
      </c>
      <c r="H1505" s="1">
        <v>26.639999</v>
      </c>
      <c r="I1505" s="1">
        <v>61.110001</v>
      </c>
      <c r="J1505" s="1">
        <v>57.099998</v>
      </c>
      <c r="K1505" s="1">
        <v>28.318571</v>
      </c>
      <c r="L1505" s="2">
        <v>0.00807115292188034</v>
      </c>
      <c r="M1505">
        <f t="shared" si="23"/>
        <v>0.807115292188034</v>
      </c>
    </row>
    <row r="1506" spans="1:13">
      <c r="A1506" s="3">
        <v>40169</v>
      </c>
      <c r="B1506" s="2">
        <v>0.0848650952475819</v>
      </c>
      <c r="C1506" s="2">
        <v>0.914134903164009</v>
      </c>
      <c r="D1506" s="2">
        <v>-0.139902019094814</v>
      </c>
      <c r="E1506" s="2">
        <v>0.988731021862426</v>
      </c>
      <c r="F1506" s="2">
        <v>0.122476802401342</v>
      </c>
      <c r="G1506" s="1">
        <v>40.099998</v>
      </c>
      <c r="H1506" s="1">
        <v>26.459999</v>
      </c>
      <c r="I1506" s="1">
        <v>60.299999</v>
      </c>
      <c r="J1506" s="1">
        <v>55.869999</v>
      </c>
      <c r="K1506" s="1">
        <v>28.622858</v>
      </c>
      <c r="L1506" s="2">
        <v>0.00728692941483653</v>
      </c>
      <c r="M1506">
        <f t="shared" si="23"/>
        <v>0.728692941483653</v>
      </c>
    </row>
    <row r="1507" spans="1:13">
      <c r="A1507" s="3">
        <v>40170</v>
      </c>
      <c r="B1507" s="2">
        <v>0.0851544832820981</v>
      </c>
      <c r="C1507" s="2">
        <v>0.913845515519254</v>
      </c>
      <c r="D1507" s="2">
        <v>-0.137672814271316</v>
      </c>
      <c r="E1507" s="2">
        <v>0.988801263991467</v>
      </c>
      <c r="F1507" s="2">
        <v>0.125399708269305</v>
      </c>
      <c r="G1507" s="1">
        <v>39.91</v>
      </c>
      <c r="H1507" s="1">
        <v>26.389999</v>
      </c>
      <c r="I1507" s="1">
        <v>60.419998</v>
      </c>
      <c r="J1507" s="1">
        <v>56.25</v>
      </c>
      <c r="K1507" s="1">
        <v>28.871429</v>
      </c>
      <c r="L1507" s="2">
        <v>0.00728423738246426</v>
      </c>
      <c r="M1507">
        <f t="shared" si="23"/>
        <v>0.728423738246426</v>
      </c>
    </row>
    <row r="1508" spans="1:13">
      <c r="A1508" s="3">
        <v>40171</v>
      </c>
      <c r="B1508" s="2">
        <v>0.0855151994376012</v>
      </c>
      <c r="C1508" s="2">
        <v>0.913484798143421</v>
      </c>
      <c r="D1508" s="2">
        <v>-0.137241299007365</v>
      </c>
      <c r="E1508" s="2">
        <v>0.988802144068073</v>
      </c>
      <c r="F1508" s="2">
        <v>0.126196202025016</v>
      </c>
      <c r="G1508" s="1">
        <v>39.860001</v>
      </c>
      <c r="H1508" s="1">
        <v>26.27</v>
      </c>
      <c r="I1508" s="1">
        <v>60.25</v>
      </c>
      <c r="J1508" s="1">
        <v>56.240002</v>
      </c>
      <c r="K1508" s="1">
        <v>29.862858</v>
      </c>
      <c r="L1508" s="2">
        <v>0.0072993406379194</v>
      </c>
      <c r="M1508">
        <f t="shared" si="23"/>
        <v>0.72993406379194</v>
      </c>
    </row>
    <row r="1509" spans="1:13">
      <c r="A1509" s="3">
        <v>40175</v>
      </c>
      <c r="B1509" s="2">
        <v>0.0860788892279208</v>
      </c>
      <c r="C1509" s="2">
        <v>0.912921108274347</v>
      </c>
      <c r="D1509" s="2">
        <v>-0.137566525678487</v>
      </c>
      <c r="E1509" s="2">
        <v>0.988823024293517</v>
      </c>
      <c r="F1509" s="2">
        <v>0.12652502664134</v>
      </c>
      <c r="G1509" s="1">
        <v>39.689999</v>
      </c>
      <c r="H1509" s="1">
        <v>26.15</v>
      </c>
      <c r="I1509" s="1">
        <v>60.099998</v>
      </c>
      <c r="J1509" s="1">
        <v>56.169998</v>
      </c>
      <c r="K1509" s="1">
        <v>30.23</v>
      </c>
      <c r="L1509" s="2">
        <v>0.00706160003821348</v>
      </c>
      <c r="M1509">
        <f t="shared" si="23"/>
        <v>0.706160003821348</v>
      </c>
    </row>
    <row r="1510" spans="1:13">
      <c r="A1510" s="3">
        <v>40176</v>
      </c>
      <c r="B1510" s="2">
        <v>0.0866822568421507</v>
      </c>
      <c r="C1510" s="2">
        <v>0.912317704931196</v>
      </c>
      <c r="D1510" s="2">
        <v>-0.136684240283973</v>
      </c>
      <c r="E1510" s="2">
        <v>0.988813140210631</v>
      </c>
      <c r="F1510" s="2">
        <v>0.12862339114445</v>
      </c>
      <c r="G1510" s="1">
        <v>40.189999</v>
      </c>
      <c r="H1510" s="1">
        <v>26.84</v>
      </c>
      <c r="I1510" s="1">
        <v>61.630001</v>
      </c>
      <c r="J1510" s="1">
        <v>58.470001</v>
      </c>
      <c r="K1510" s="1">
        <v>29.871429</v>
      </c>
      <c r="L1510" s="2">
        <v>0.0069725496402186</v>
      </c>
      <c r="M1510">
        <f t="shared" si="23"/>
        <v>0.69725496402186</v>
      </c>
    </row>
    <row r="1511" spans="1:13">
      <c r="A1511" s="3">
        <v>40177</v>
      </c>
      <c r="B1511" s="2">
        <v>0.0874284314621552</v>
      </c>
      <c r="C1511" s="2">
        <v>0.911571530137878</v>
      </c>
      <c r="D1511" s="2">
        <v>-0.136243130109157</v>
      </c>
      <c r="E1511" s="2">
        <v>0.988785404934669</v>
      </c>
      <c r="F1511" s="2">
        <v>0.130414639620484</v>
      </c>
      <c r="G1511" s="1">
        <v>39.619999</v>
      </c>
      <c r="H1511" s="1">
        <v>26.969999</v>
      </c>
      <c r="I1511" s="1">
        <v>62.580002</v>
      </c>
      <c r="J1511" s="1">
        <v>58.57</v>
      </c>
      <c r="K1511" s="1">
        <v>30.234285</v>
      </c>
      <c r="L1511" s="2">
        <v>0.00657279940184643</v>
      </c>
      <c r="M1511">
        <f t="shared" si="23"/>
        <v>0.657279940184643</v>
      </c>
    </row>
    <row r="1512" spans="1:13">
      <c r="A1512" s="3">
        <v>40178</v>
      </c>
      <c r="B1512" s="2">
        <v>0.0865021326289729</v>
      </c>
      <c r="C1512" s="2">
        <v>0.912497864248446</v>
      </c>
      <c r="D1512" s="2">
        <v>-0.136393505905625</v>
      </c>
      <c r="E1512" s="2">
        <v>0.988544374252452</v>
      </c>
      <c r="F1512" s="2">
        <v>0.128832959832943</v>
      </c>
      <c r="G1512" s="1">
        <v>39.740002</v>
      </c>
      <c r="H1512" s="1">
        <v>26.99</v>
      </c>
      <c r="I1512" s="1">
        <v>62.32</v>
      </c>
      <c r="J1512" s="1">
        <v>58.279999</v>
      </c>
      <c r="K1512" s="1">
        <v>30.104286</v>
      </c>
      <c r="L1512" s="2">
        <v>0.00690396435604352</v>
      </c>
      <c r="M1512">
        <f t="shared" si="23"/>
        <v>0.690396435604352</v>
      </c>
    </row>
    <row r="1513" spans="1:13">
      <c r="A1513" s="3">
        <v>40182</v>
      </c>
      <c r="B1513" s="2">
        <v>0.0864866336038869</v>
      </c>
      <c r="C1513" s="2">
        <v>0.912513328755133</v>
      </c>
      <c r="D1513" s="2">
        <v>-0.136988432311475</v>
      </c>
      <c r="E1513" s="2">
        <v>0.988386013505057</v>
      </c>
      <c r="F1513" s="2">
        <v>0.129130772961875</v>
      </c>
      <c r="G1513" s="1">
        <v>40.02</v>
      </c>
      <c r="H1513" s="1">
        <v>26.91</v>
      </c>
      <c r="I1513" s="1">
        <v>62.599998</v>
      </c>
      <c r="J1513" s="1">
        <v>59.43</v>
      </c>
      <c r="K1513" s="1">
        <v>30.572857</v>
      </c>
      <c r="L1513" s="2">
        <v>0.00741363827570568</v>
      </c>
      <c r="M1513">
        <f t="shared" si="23"/>
        <v>0.741363827570568</v>
      </c>
    </row>
    <row r="1514" spans="1:13">
      <c r="A1514" s="3">
        <v>40183</v>
      </c>
      <c r="B1514" s="2">
        <v>0.0866239812701217</v>
      </c>
      <c r="C1514" s="2">
        <v>0.912376017544335</v>
      </c>
      <c r="D1514" s="2">
        <v>-0.138473816453018</v>
      </c>
      <c r="E1514" s="2">
        <v>0.988470719225128</v>
      </c>
      <c r="F1514" s="2">
        <v>0.127595853648744</v>
      </c>
      <c r="G1514" s="1">
        <v>40.669998</v>
      </c>
      <c r="H1514" s="1">
        <v>26.860001</v>
      </c>
      <c r="I1514" s="1">
        <v>62.990002</v>
      </c>
      <c r="J1514" s="1">
        <v>59.400002</v>
      </c>
      <c r="K1514" s="1">
        <v>30.625713</v>
      </c>
      <c r="L1514" s="2">
        <v>0.00720003411586071</v>
      </c>
      <c r="M1514">
        <f t="shared" si="23"/>
        <v>0.720003411586071</v>
      </c>
    </row>
    <row r="1515" spans="1:13">
      <c r="A1515" s="3">
        <v>40184</v>
      </c>
      <c r="B1515" s="2">
        <v>0.0869631524429699</v>
      </c>
      <c r="C1515" s="2">
        <v>0.912036808537353</v>
      </c>
      <c r="D1515" s="2">
        <v>-0.138924322455906</v>
      </c>
      <c r="E1515" s="2">
        <v>0.98846105441541</v>
      </c>
      <c r="F1515" s="2">
        <v>0.127870884391841</v>
      </c>
      <c r="G1515" s="1">
        <v>40.73</v>
      </c>
      <c r="H1515" s="1">
        <v>27</v>
      </c>
      <c r="I1515" s="1">
        <v>63.099998</v>
      </c>
      <c r="J1515" s="1">
        <v>59.860001</v>
      </c>
      <c r="K1515" s="1">
        <v>30.138571</v>
      </c>
      <c r="L1515" s="2">
        <v>0.00718968035018939</v>
      </c>
      <c r="M1515">
        <f t="shared" si="23"/>
        <v>0.718968035018939</v>
      </c>
    </row>
    <row r="1516" spans="1:13">
      <c r="A1516" s="3">
        <v>40185</v>
      </c>
      <c r="B1516" s="2">
        <v>0.0873105213278652</v>
      </c>
      <c r="C1516" s="2">
        <v>0.91168871216107</v>
      </c>
      <c r="D1516" s="2">
        <v>-0.139960051725788</v>
      </c>
      <c r="E1516" s="2">
        <v>0.988564730982642</v>
      </c>
      <c r="F1516" s="2">
        <v>0.126962605478923</v>
      </c>
      <c r="G1516" s="1">
        <v>40.700001</v>
      </c>
      <c r="H1516" s="1">
        <v>27.290001</v>
      </c>
      <c r="I1516" s="1">
        <v>62.5</v>
      </c>
      <c r="J1516" s="1">
        <v>60.27</v>
      </c>
      <c r="K1516" s="1">
        <v>30.082857</v>
      </c>
      <c r="L1516" s="2">
        <v>0.00684304128879913</v>
      </c>
      <c r="M1516">
        <f t="shared" si="23"/>
        <v>0.684304128879913</v>
      </c>
    </row>
    <row r="1517" spans="1:13">
      <c r="A1517" s="3">
        <v>40186</v>
      </c>
      <c r="B1517" s="2">
        <v>0.0877777097650654</v>
      </c>
      <c r="C1517" s="2">
        <v>0.911222285676614</v>
      </c>
      <c r="D1517" s="2">
        <v>-0.14087943765898</v>
      </c>
      <c r="E1517" s="2">
        <v>0.988619024596223</v>
      </c>
      <c r="F1517" s="2">
        <v>0.126692730384184</v>
      </c>
      <c r="G1517" s="1">
        <v>39.950001</v>
      </c>
      <c r="H1517" s="1">
        <v>27.139999</v>
      </c>
      <c r="I1517" s="1">
        <v>62.209999</v>
      </c>
      <c r="J1517" s="1">
        <v>59.639999</v>
      </c>
      <c r="K1517" s="1">
        <v>30.282858</v>
      </c>
      <c r="L1517" s="2">
        <v>0.00683165309041234</v>
      </c>
      <c r="M1517">
        <f t="shared" si="23"/>
        <v>0.683165309041234</v>
      </c>
    </row>
    <row r="1518" spans="1:13">
      <c r="A1518" s="3">
        <v>40189</v>
      </c>
      <c r="B1518" s="2">
        <v>0.0883153064338231</v>
      </c>
      <c r="C1518" s="2">
        <v>0.910684653536765</v>
      </c>
      <c r="D1518" s="2">
        <v>-0.140830275211598</v>
      </c>
      <c r="E1518" s="2">
        <v>0.988623997378536</v>
      </c>
      <c r="F1518" s="2">
        <v>0.127882242883452</v>
      </c>
      <c r="G1518" s="1">
        <v>39.919998</v>
      </c>
      <c r="H1518" s="1">
        <v>27.190001</v>
      </c>
      <c r="I1518" s="1">
        <v>61.82</v>
      </c>
      <c r="J1518" s="1">
        <v>60.970001</v>
      </c>
      <c r="K1518" s="1">
        <v>30.015715</v>
      </c>
      <c r="L1518" s="2">
        <v>0.00685241375644413</v>
      </c>
      <c r="M1518">
        <f t="shared" si="23"/>
        <v>0.685241375644413</v>
      </c>
    </row>
    <row r="1519" spans="1:13">
      <c r="A1519" s="3">
        <v>40190</v>
      </c>
      <c r="B1519" s="2">
        <v>0.0875552448975442</v>
      </c>
      <c r="C1519" s="2">
        <v>0.911444754502824</v>
      </c>
      <c r="D1519" s="2">
        <v>-0.146733776911612</v>
      </c>
      <c r="E1519" s="2">
        <v>0.987318153683477</v>
      </c>
      <c r="F1519" s="2">
        <v>0.123356258947182</v>
      </c>
      <c r="G1519" s="1">
        <v>39.709999</v>
      </c>
      <c r="H1519" s="1">
        <v>26.99</v>
      </c>
      <c r="I1519" s="1">
        <v>61.279999</v>
      </c>
      <c r="J1519" s="1">
        <v>61.540001</v>
      </c>
      <c r="K1519" s="1">
        <v>29.674286</v>
      </c>
      <c r="L1519" s="2">
        <v>0.00625241480435499</v>
      </c>
      <c r="M1519">
        <f t="shared" si="23"/>
        <v>0.625241480435499</v>
      </c>
    </row>
    <row r="1520" spans="1:13">
      <c r="A1520" s="3">
        <v>40191</v>
      </c>
      <c r="B1520" s="2">
        <v>0.0873038286519156</v>
      </c>
      <c r="C1520" s="2">
        <v>0.911696140998739</v>
      </c>
      <c r="D1520" s="2">
        <v>-0.148975042378799</v>
      </c>
      <c r="E1520" s="2">
        <v>0.984808779016566</v>
      </c>
      <c r="F1520" s="2">
        <v>0.124007627783</v>
      </c>
      <c r="G1520" s="1">
        <v>39.279999</v>
      </c>
      <c r="H1520" s="1">
        <v>26.83</v>
      </c>
      <c r="I1520" s="1">
        <v>62.189999</v>
      </c>
      <c r="J1520" s="1">
        <v>60.68</v>
      </c>
      <c r="K1520" s="1">
        <v>30.092857</v>
      </c>
      <c r="L1520" s="2">
        <v>0.00628098849525769</v>
      </c>
      <c r="M1520">
        <f t="shared" si="23"/>
        <v>0.628098849525769</v>
      </c>
    </row>
    <row r="1521" spans="1:13">
      <c r="A1521" s="3">
        <v>40192</v>
      </c>
      <c r="B1521" s="2">
        <v>0.087591411518101</v>
      </c>
      <c r="C1521" s="2">
        <v>0.911408582227075</v>
      </c>
      <c r="D1521" s="2">
        <v>-0.149414256999721</v>
      </c>
      <c r="E1521" s="2">
        <v>0.98427998592077</v>
      </c>
      <c r="F1521" s="2">
        <v>0.124941855845593</v>
      </c>
      <c r="G1521" s="1">
        <v>39.060001</v>
      </c>
      <c r="H1521" s="1">
        <v>27.02</v>
      </c>
      <c r="I1521" s="1">
        <v>62.169998</v>
      </c>
      <c r="J1521" s="1">
        <v>61.5</v>
      </c>
      <c r="K1521" s="1">
        <v>29.918571</v>
      </c>
      <c r="L1521" s="2">
        <v>0.00593242015989581</v>
      </c>
      <c r="M1521">
        <f t="shared" si="23"/>
        <v>0.593242015989581</v>
      </c>
    </row>
    <row r="1522" spans="1:13">
      <c r="A1522" s="3">
        <v>40193</v>
      </c>
      <c r="B1522" s="2">
        <v>0.0886990675370572</v>
      </c>
      <c r="C1522" s="2">
        <v>0.910300901850954</v>
      </c>
      <c r="D1522" s="2">
        <v>-0.145054206034046</v>
      </c>
      <c r="E1522" s="2">
        <v>0.988504714005119</v>
      </c>
      <c r="F1522" s="2">
        <v>0.123770246774105</v>
      </c>
      <c r="G1522" s="1">
        <v>38.049999</v>
      </c>
      <c r="H1522" s="1">
        <v>26.41</v>
      </c>
      <c r="I1522" s="1">
        <v>60.799999</v>
      </c>
      <c r="J1522" s="1">
        <v>60.529999</v>
      </c>
      <c r="K1522" s="1">
        <v>29.418571</v>
      </c>
      <c r="L1522" s="2">
        <v>0.00620485635328955</v>
      </c>
      <c r="M1522">
        <f t="shared" si="23"/>
        <v>0.620485635328955</v>
      </c>
    </row>
    <row r="1523" spans="1:13">
      <c r="A1523" s="3">
        <v>40197</v>
      </c>
      <c r="B1523" s="2">
        <v>0.0887272203106921</v>
      </c>
      <c r="C1523" s="2">
        <v>0.910272779547267</v>
      </c>
      <c r="D1523" s="2">
        <v>-0.14350331285296</v>
      </c>
      <c r="E1523" s="2">
        <v>0.988449981779876</v>
      </c>
      <c r="F1523" s="2">
        <v>0.126003608994213</v>
      </c>
      <c r="G1523" s="1">
        <v>38.27</v>
      </c>
      <c r="H1523" s="1">
        <v>26.35</v>
      </c>
      <c r="I1523" s="1">
        <v>61.189999</v>
      </c>
      <c r="J1523" s="1">
        <v>61.200001</v>
      </c>
      <c r="K1523" s="1">
        <v>30.719999</v>
      </c>
      <c r="L1523" s="2">
        <v>0.0062530424294072</v>
      </c>
      <c r="M1523">
        <f t="shared" si="23"/>
        <v>0.62530424294072</v>
      </c>
    </row>
    <row r="1524" spans="1:13">
      <c r="A1524" s="3">
        <v>40198</v>
      </c>
      <c r="B1524" s="2">
        <v>0.0890997667085476</v>
      </c>
      <c r="C1524" s="2">
        <v>0.909900231623201</v>
      </c>
      <c r="D1524" s="2">
        <v>-0.141472532893662</v>
      </c>
      <c r="E1524" s="2">
        <v>0.988154329192132</v>
      </c>
      <c r="F1524" s="2">
        <v>0.128496431297288</v>
      </c>
      <c r="G1524" s="1">
        <v>38.110001</v>
      </c>
      <c r="H1524" s="1">
        <v>26.280001</v>
      </c>
      <c r="I1524" s="1">
        <v>59.360001</v>
      </c>
      <c r="J1524" s="1">
        <v>60.959999</v>
      </c>
      <c r="K1524" s="1">
        <v>30.247143</v>
      </c>
      <c r="L1524" s="2">
        <v>0.0066576208994034</v>
      </c>
      <c r="M1524">
        <f t="shared" si="23"/>
        <v>0.66576208994034</v>
      </c>
    </row>
    <row r="1525" spans="1:13">
      <c r="A1525" s="3">
        <v>40199</v>
      </c>
      <c r="B1525" s="2">
        <v>0.0902608290750833</v>
      </c>
      <c r="C1525" s="2">
        <v>0.908739170125734</v>
      </c>
      <c r="D1525" s="2">
        <v>-0.143600706541522</v>
      </c>
      <c r="E1525" s="2">
        <v>0.9877268522095</v>
      </c>
      <c r="F1525" s="2">
        <v>0.129618159888913</v>
      </c>
      <c r="G1525" s="1">
        <v>38.48</v>
      </c>
      <c r="H1525" s="1">
        <v>26.4</v>
      </c>
      <c r="I1525" s="1">
        <v>58.5</v>
      </c>
      <c r="J1525" s="1">
        <v>60.209999</v>
      </c>
      <c r="K1525" s="1">
        <v>29.724285</v>
      </c>
      <c r="L1525" s="2">
        <v>0.00768367819499635</v>
      </c>
      <c r="M1525">
        <f t="shared" si="23"/>
        <v>0.768367819499635</v>
      </c>
    </row>
    <row r="1526" spans="1:13">
      <c r="A1526" s="3">
        <v>40200</v>
      </c>
      <c r="B1526" s="2">
        <v>0.0923736728698065</v>
      </c>
      <c r="C1526" s="2">
        <v>0.906626327105771</v>
      </c>
      <c r="D1526" s="2">
        <v>-0.147051855459061</v>
      </c>
      <c r="E1526" s="2">
        <v>0.987289206961642</v>
      </c>
      <c r="F1526" s="2">
        <v>0.130832995496452</v>
      </c>
      <c r="G1526" s="1">
        <v>39.59</v>
      </c>
      <c r="H1526" s="1">
        <v>26.5</v>
      </c>
      <c r="I1526" s="1">
        <v>58.639999</v>
      </c>
      <c r="J1526" s="1">
        <v>59.950001</v>
      </c>
      <c r="K1526" s="1">
        <v>28.25</v>
      </c>
      <c r="L1526" s="2">
        <v>0.00841113313185615</v>
      </c>
      <c r="M1526">
        <f t="shared" si="23"/>
        <v>0.841113313185615</v>
      </c>
    </row>
    <row r="1527" spans="1:13">
      <c r="A1527" s="3">
        <v>40203</v>
      </c>
      <c r="B1527" s="2">
        <v>0.0916994003114076</v>
      </c>
      <c r="C1527" s="2">
        <v>0.907300599524464</v>
      </c>
      <c r="D1527" s="2">
        <v>-0.1442788381223</v>
      </c>
      <c r="E1527" s="2">
        <v>0.987434811479961</v>
      </c>
      <c r="F1527" s="2">
        <v>0.13201634819736</v>
      </c>
      <c r="G1527" s="1">
        <v>39.75</v>
      </c>
      <c r="H1527" s="1">
        <v>27.790001</v>
      </c>
      <c r="I1527" s="1">
        <v>58.709999</v>
      </c>
      <c r="J1527" s="1">
        <v>61.290001</v>
      </c>
      <c r="K1527" s="1">
        <v>29.01</v>
      </c>
      <c r="L1527" s="2">
        <v>0.00836758442971654</v>
      </c>
      <c r="M1527">
        <f t="shared" si="23"/>
        <v>0.836758442971654</v>
      </c>
    </row>
    <row r="1528" spans="1:13">
      <c r="A1528" s="3">
        <v>40204</v>
      </c>
      <c r="B1528" s="2">
        <v>0.0910674078915488</v>
      </c>
      <c r="C1528" s="2">
        <v>0.907932583301771</v>
      </c>
      <c r="D1528" s="2">
        <v>-0.145224677785035</v>
      </c>
      <c r="E1528" s="2">
        <v>0.987685807059395</v>
      </c>
      <c r="F1528" s="2">
        <v>0.128959719176211</v>
      </c>
      <c r="G1528" s="1">
        <v>39.849998</v>
      </c>
      <c r="H1528" s="1">
        <v>28</v>
      </c>
      <c r="I1528" s="1">
        <v>58.400002</v>
      </c>
      <c r="J1528" s="1">
        <v>63.110001</v>
      </c>
      <c r="K1528" s="1">
        <v>29.42</v>
      </c>
      <c r="L1528" s="2">
        <v>0.00826024007550742</v>
      </c>
      <c r="M1528">
        <f t="shared" si="23"/>
        <v>0.826024007550742</v>
      </c>
    </row>
    <row r="1529" spans="1:13">
      <c r="A1529" s="3">
        <v>40205</v>
      </c>
      <c r="B1529" s="2">
        <v>0.0906578918840658</v>
      </c>
      <c r="C1529" s="2">
        <v>0.908342097317164</v>
      </c>
      <c r="D1529" s="2">
        <v>-0.145492778254855</v>
      </c>
      <c r="E1529" s="2">
        <v>0.98786897011597</v>
      </c>
      <c r="F1529" s="2">
        <v>0.12699172998814</v>
      </c>
      <c r="G1529" s="1">
        <v>39.75</v>
      </c>
      <c r="H1529" s="1">
        <v>28.15</v>
      </c>
      <c r="I1529" s="1">
        <v>57.540001</v>
      </c>
      <c r="J1529" s="1">
        <v>62.75</v>
      </c>
      <c r="K1529" s="1">
        <v>29.697144</v>
      </c>
      <c r="L1529" s="2">
        <v>0.00820591966748141</v>
      </c>
      <c r="M1529">
        <f t="shared" si="23"/>
        <v>0.820591966748141</v>
      </c>
    </row>
    <row r="1530" spans="1:13">
      <c r="A1530" s="3">
        <v>40206</v>
      </c>
      <c r="B1530" s="2">
        <v>0.0911756879749558</v>
      </c>
      <c r="C1530" s="2">
        <v>0.90782430891046</v>
      </c>
      <c r="D1530" s="2">
        <v>-0.146111582513708</v>
      </c>
      <c r="E1530" s="2">
        <v>0.987729180896198</v>
      </c>
      <c r="F1530" s="2">
        <v>0.126861413636291</v>
      </c>
      <c r="G1530" s="1">
        <v>39.880001</v>
      </c>
      <c r="H1530" s="1">
        <v>28.040001</v>
      </c>
      <c r="I1530" s="1">
        <v>57.860001</v>
      </c>
      <c r="J1530" s="1">
        <v>61.950001</v>
      </c>
      <c r="K1530" s="1">
        <v>28.469999</v>
      </c>
      <c r="L1530" s="2">
        <v>0.0083992008730832</v>
      </c>
      <c r="M1530">
        <f t="shared" si="23"/>
        <v>0.83992008730832</v>
      </c>
    </row>
    <row r="1531" spans="1:13">
      <c r="A1531" s="3">
        <v>40207</v>
      </c>
      <c r="B1531" s="2">
        <v>0.0910317898102457</v>
      </c>
      <c r="C1531" s="2">
        <v>0.907968180727877</v>
      </c>
      <c r="D1531" s="2">
        <v>-0.146442707264894</v>
      </c>
      <c r="E1531" s="2">
        <v>0.98782252961428</v>
      </c>
      <c r="F1531" s="2">
        <v>0.125226601275943</v>
      </c>
      <c r="G1531" s="1">
        <v>39.990002</v>
      </c>
      <c r="H1531" s="1">
        <v>27.68</v>
      </c>
      <c r="I1531" s="1">
        <v>57.650002</v>
      </c>
      <c r="J1531" s="1">
        <v>61.950001</v>
      </c>
      <c r="K1531" s="1">
        <v>27.437143</v>
      </c>
      <c r="L1531" s="2">
        <v>0.00840810982570869</v>
      </c>
      <c r="M1531">
        <f t="shared" si="23"/>
        <v>0.840810982570869</v>
      </c>
    </row>
    <row r="1532" spans="1:13">
      <c r="A1532" s="3">
        <v>40210</v>
      </c>
      <c r="B1532" s="2">
        <v>0.0913043875165126</v>
      </c>
      <c r="C1532" s="2">
        <v>0.907695603945784</v>
      </c>
      <c r="D1532" s="2">
        <v>-0.14413941549505</v>
      </c>
      <c r="E1532" s="2">
        <v>0.98785979524467</v>
      </c>
      <c r="F1532" s="2">
        <v>0.128006797933544</v>
      </c>
      <c r="G1532" s="1">
        <v>39.529999</v>
      </c>
      <c r="H1532" s="1">
        <v>27.540001</v>
      </c>
      <c r="I1532" s="1">
        <v>57.380001</v>
      </c>
      <c r="J1532" s="1">
        <v>61.389999</v>
      </c>
      <c r="K1532" s="1">
        <v>27.818571</v>
      </c>
      <c r="L1532" s="2">
        <v>0.00873311658810558</v>
      </c>
      <c r="M1532">
        <f t="shared" si="23"/>
        <v>0.873311658810558</v>
      </c>
    </row>
    <row r="1533" spans="1:13">
      <c r="A1533" s="3">
        <v>40211</v>
      </c>
      <c r="B1533" s="2">
        <v>0.0915080346355772</v>
      </c>
      <c r="C1533" s="2">
        <v>0.907491956553915</v>
      </c>
      <c r="D1533" s="2">
        <v>-0.143798793036622</v>
      </c>
      <c r="E1533" s="2">
        <v>0.987837068654945</v>
      </c>
      <c r="F1533" s="2">
        <v>0.12819349591068</v>
      </c>
      <c r="G1533" s="1">
        <v>39.439999</v>
      </c>
      <c r="H1533" s="1">
        <v>27.17</v>
      </c>
      <c r="I1533" s="1">
        <v>56.849998</v>
      </c>
      <c r="J1533" s="1">
        <v>61.970001</v>
      </c>
      <c r="K1533" s="1">
        <v>27.98</v>
      </c>
      <c r="L1533" s="2">
        <v>0.008682794983185</v>
      </c>
      <c r="M1533">
        <f t="shared" si="23"/>
        <v>0.8682794983185</v>
      </c>
    </row>
    <row r="1534" spans="1:13">
      <c r="A1534" s="3">
        <v>40212</v>
      </c>
      <c r="B1534" s="2">
        <v>0.0912183813932273</v>
      </c>
      <c r="C1534" s="2">
        <v>0.90778158909068</v>
      </c>
      <c r="D1534" s="2">
        <v>-0.142711051728968</v>
      </c>
      <c r="E1534" s="2">
        <v>0.987853634043881</v>
      </c>
      <c r="F1534" s="2">
        <v>0.128340767094522</v>
      </c>
      <c r="G1534" s="1">
        <v>39.259998</v>
      </c>
      <c r="H1534" s="1">
        <v>26.940001</v>
      </c>
      <c r="I1534" s="1">
        <v>56.799999</v>
      </c>
      <c r="J1534" s="1">
        <v>60.549999</v>
      </c>
      <c r="K1534" s="1">
        <v>28.461428</v>
      </c>
      <c r="L1534" s="2">
        <v>0.00868580217118963</v>
      </c>
      <c r="M1534">
        <f t="shared" si="23"/>
        <v>0.868580217118963</v>
      </c>
    </row>
    <row r="1535" spans="1:13">
      <c r="A1535" s="3">
        <v>40213</v>
      </c>
      <c r="B1535" s="2">
        <v>0.0921531506011318</v>
      </c>
      <c r="C1535" s="2">
        <v>0.906846825177899</v>
      </c>
      <c r="D1535" s="2">
        <v>-0.145997244858336</v>
      </c>
      <c r="E1535" s="2">
        <v>0.987599230467552</v>
      </c>
      <c r="F1535" s="2">
        <v>0.128109863669443</v>
      </c>
      <c r="G1535" s="1">
        <v>39.599998</v>
      </c>
      <c r="H1535" s="1">
        <v>26.91</v>
      </c>
      <c r="I1535" s="1">
        <v>58.599998</v>
      </c>
      <c r="J1535" s="1">
        <v>60.389999</v>
      </c>
      <c r="K1535" s="1">
        <v>27.435715</v>
      </c>
      <c r="L1535" s="2">
        <v>0.00976996733030477</v>
      </c>
      <c r="M1535">
        <f t="shared" si="23"/>
        <v>0.976996733030477</v>
      </c>
    </row>
    <row r="1536" spans="1:13">
      <c r="A1536" s="3">
        <v>40214</v>
      </c>
      <c r="B1536" s="2">
        <v>0.0914322243218371</v>
      </c>
      <c r="C1536" s="2">
        <v>0.907567744192551</v>
      </c>
      <c r="D1536" s="2">
        <v>-0.141912352134268</v>
      </c>
      <c r="E1536" s="2">
        <v>0.987786479030514</v>
      </c>
      <c r="F1536" s="2">
        <v>0.130822689096626</v>
      </c>
      <c r="G1536" s="1">
        <v>39.77</v>
      </c>
      <c r="H1536" s="1">
        <v>26.66</v>
      </c>
      <c r="I1536" s="1">
        <v>58.549999</v>
      </c>
      <c r="J1536" s="1">
        <v>59.919998</v>
      </c>
      <c r="K1536" s="1">
        <v>27.922857</v>
      </c>
      <c r="L1536" s="2">
        <v>0.00971058612283716</v>
      </c>
      <c r="M1536">
        <f t="shared" si="23"/>
        <v>0.971058612283716</v>
      </c>
    </row>
    <row r="1537" spans="1:13">
      <c r="A1537" s="3">
        <v>40217</v>
      </c>
      <c r="B1537" s="2">
        <v>0.0914931721825238</v>
      </c>
      <c r="C1537" s="2">
        <v>0.907506818168977</v>
      </c>
      <c r="D1537" s="2">
        <v>-0.141390182515838</v>
      </c>
      <c r="E1537" s="2">
        <v>0.987701056841732</v>
      </c>
      <c r="F1537" s="2">
        <v>0.130875623909282</v>
      </c>
      <c r="G1537" s="1">
        <v>39.919998</v>
      </c>
      <c r="H1537" s="1">
        <v>26.690001</v>
      </c>
      <c r="I1537" s="1">
        <v>58.389999</v>
      </c>
      <c r="J1537" s="1">
        <v>59.43</v>
      </c>
      <c r="K1537" s="1">
        <v>27.731428</v>
      </c>
      <c r="L1537" s="2">
        <v>0.00984072221309168</v>
      </c>
      <c r="M1537">
        <f t="shared" si="23"/>
        <v>0.984072221309168</v>
      </c>
    </row>
    <row r="1538" spans="1:13">
      <c r="A1538" s="3">
        <v>40218</v>
      </c>
      <c r="B1538" s="2">
        <v>0.0918712177187642</v>
      </c>
      <c r="C1538" s="2">
        <v>0.907128776666246</v>
      </c>
      <c r="D1538" s="2">
        <v>-0.140582981874644</v>
      </c>
      <c r="E1538" s="2">
        <v>0.987663121756391</v>
      </c>
      <c r="F1538" s="2">
        <v>0.131988635877368</v>
      </c>
      <c r="G1538" s="1">
        <v>39.77</v>
      </c>
      <c r="H1538" s="1">
        <v>26.389999</v>
      </c>
      <c r="I1538" s="1">
        <v>58.5</v>
      </c>
      <c r="J1538" s="1">
        <v>59.599998</v>
      </c>
      <c r="K1538" s="1">
        <v>28.027143</v>
      </c>
      <c r="L1538" s="2">
        <v>0.0102414424021524</v>
      </c>
      <c r="M1538">
        <f t="shared" si="23"/>
        <v>1.02414424021524</v>
      </c>
    </row>
    <row r="1539" spans="1:13">
      <c r="A1539" s="3">
        <v>40219</v>
      </c>
      <c r="B1539" s="2">
        <v>0.0913207786429259</v>
      </c>
      <c r="C1539" s="2">
        <v>0.907679192823584</v>
      </c>
      <c r="D1539" s="2">
        <v>-0.140128714463485</v>
      </c>
      <c r="E1539" s="2">
        <v>0.987736952590813</v>
      </c>
      <c r="F1539" s="2">
        <v>0.130803138936156</v>
      </c>
      <c r="G1539" s="1">
        <v>40.099998</v>
      </c>
      <c r="H1539" s="1">
        <v>26.65</v>
      </c>
      <c r="I1539" s="1">
        <v>59.049999</v>
      </c>
      <c r="J1539" s="1">
        <v>59.549999</v>
      </c>
      <c r="K1539" s="1">
        <v>27.874287</v>
      </c>
      <c r="L1539" s="2">
        <v>0.0102129681530532</v>
      </c>
      <c r="M1539">
        <f t="shared" ref="M1539:M1602" si="24">L1539*100</f>
        <v>1.02129681530532</v>
      </c>
    </row>
    <row r="1540" spans="1:13">
      <c r="A1540" s="3">
        <v>40220</v>
      </c>
      <c r="B1540" s="2">
        <v>0.0912777882428936</v>
      </c>
      <c r="C1540" s="2">
        <v>0.907722186281245</v>
      </c>
      <c r="D1540" s="2">
        <v>-0.140928978474992</v>
      </c>
      <c r="E1540" s="2">
        <v>0.987805214975923</v>
      </c>
      <c r="F1540" s="2">
        <v>0.129412273047584</v>
      </c>
      <c r="G1540" s="1">
        <v>40.32</v>
      </c>
      <c r="H1540" s="1">
        <v>26.879999</v>
      </c>
      <c r="I1540" s="1">
        <v>59.099998</v>
      </c>
      <c r="J1540" s="1">
        <v>59.759998</v>
      </c>
      <c r="K1540" s="1">
        <v>28.381428</v>
      </c>
      <c r="L1540" s="2">
        <v>0.0104486543072927</v>
      </c>
      <c r="M1540">
        <f t="shared" si="24"/>
        <v>1.04486543072927</v>
      </c>
    </row>
    <row r="1541" spans="1:13">
      <c r="A1541" s="3">
        <v>40221</v>
      </c>
      <c r="B1541" s="2">
        <v>0.0909442295015252</v>
      </c>
      <c r="C1541" s="2">
        <v>0.908055745018192</v>
      </c>
      <c r="D1541" s="2">
        <v>-0.13926858363307</v>
      </c>
      <c r="E1541" s="2">
        <v>0.987809273149849</v>
      </c>
      <c r="F1541" s="2">
        <v>0.130319595940649</v>
      </c>
      <c r="G1541" s="1">
        <v>40.82</v>
      </c>
      <c r="H1541" s="1">
        <v>26.809999</v>
      </c>
      <c r="I1541" s="1">
        <v>58.98</v>
      </c>
      <c r="J1541" s="1">
        <v>60.25</v>
      </c>
      <c r="K1541" s="1">
        <v>28.625713</v>
      </c>
      <c r="L1541" s="2">
        <v>0.0104597108159752</v>
      </c>
      <c r="M1541">
        <f t="shared" si="24"/>
        <v>1.04597108159752</v>
      </c>
    </row>
    <row r="1542" spans="1:13">
      <c r="A1542" s="3">
        <v>40225</v>
      </c>
      <c r="B1542" s="2">
        <v>0.0912013448794722</v>
      </c>
      <c r="C1542" s="2">
        <v>0.907798654573607</v>
      </c>
      <c r="D1542" s="2">
        <v>-0.141283788926745</v>
      </c>
      <c r="E1542" s="2">
        <v>0.987838283570839</v>
      </c>
      <c r="F1542" s="2">
        <v>0.128782518215517</v>
      </c>
      <c r="G1542" s="1">
        <v>40.779999</v>
      </c>
      <c r="H1542" s="1">
        <v>26.700001</v>
      </c>
      <c r="I1542" s="1">
        <v>59.07</v>
      </c>
      <c r="J1542" s="1">
        <v>60.549999</v>
      </c>
      <c r="K1542" s="1">
        <v>29.057142</v>
      </c>
      <c r="L1542" s="2">
        <v>0.0107858692611826</v>
      </c>
      <c r="M1542">
        <f t="shared" si="24"/>
        <v>1.07858692611826</v>
      </c>
    </row>
    <row r="1543" spans="1:13">
      <c r="A1543" s="3">
        <v>40226</v>
      </c>
      <c r="B1543" s="2">
        <v>0.0907729339108921</v>
      </c>
      <c r="C1543" s="2">
        <v>0.908227040814314</v>
      </c>
      <c r="D1543" s="2">
        <v>-0.1413708726961</v>
      </c>
      <c r="E1543" s="2">
        <v>0.987896370904119</v>
      </c>
      <c r="F1543" s="2">
        <v>0.127652898476033</v>
      </c>
      <c r="G1543" s="1">
        <v>40.700001</v>
      </c>
      <c r="H1543" s="1">
        <v>26.540001</v>
      </c>
      <c r="I1543" s="1">
        <v>59.139999</v>
      </c>
      <c r="J1543" s="1">
        <v>60.759998</v>
      </c>
      <c r="K1543" s="1">
        <v>28.935715</v>
      </c>
      <c r="L1543" s="2">
        <v>0.0104283386355952</v>
      </c>
      <c r="M1543">
        <f t="shared" si="24"/>
        <v>1.04283386355952</v>
      </c>
    </row>
    <row r="1544" spans="1:13">
      <c r="A1544" s="3">
        <v>40227</v>
      </c>
      <c r="B1544" s="2">
        <v>0.0905819712656492</v>
      </c>
      <c r="C1544" s="2">
        <v>0.908418003093518</v>
      </c>
      <c r="D1544" s="2">
        <v>-0.140721080439691</v>
      </c>
      <c r="E1544" s="2">
        <v>0.98790126710208</v>
      </c>
      <c r="F1544" s="2">
        <v>0.127753965554282</v>
      </c>
      <c r="G1544" s="1">
        <v>41.41</v>
      </c>
      <c r="H1544" s="1">
        <v>26.719999</v>
      </c>
      <c r="I1544" s="1">
        <v>59.029999</v>
      </c>
      <c r="J1544" s="1">
        <v>60.259998</v>
      </c>
      <c r="K1544" s="1">
        <v>28.99</v>
      </c>
      <c r="L1544" s="2">
        <v>0.0105554826303453</v>
      </c>
      <c r="M1544">
        <f t="shared" si="24"/>
        <v>1.05554826303453</v>
      </c>
    </row>
    <row r="1545" spans="1:13">
      <c r="A1545" s="3">
        <v>40228</v>
      </c>
      <c r="B1545" s="2">
        <v>0.0903231203698175</v>
      </c>
      <c r="C1545" s="2">
        <v>0.908676854653238</v>
      </c>
      <c r="D1545" s="2">
        <v>-0.143096691039017</v>
      </c>
      <c r="E1545" s="2">
        <v>0.987997988602139</v>
      </c>
      <c r="F1545" s="2">
        <v>0.125497812161358</v>
      </c>
      <c r="G1545" s="1">
        <v>41.110001</v>
      </c>
      <c r="H1545" s="1">
        <v>26.66</v>
      </c>
      <c r="I1545" s="1">
        <v>58.59</v>
      </c>
      <c r="J1545" s="1">
        <v>59.830002</v>
      </c>
      <c r="K1545" s="1">
        <v>28.809999</v>
      </c>
      <c r="L1545" s="2">
        <v>0.010558159123686</v>
      </c>
      <c r="M1545">
        <f t="shared" si="24"/>
        <v>1.0558159123686</v>
      </c>
    </row>
    <row r="1546" spans="1:13">
      <c r="A1546" s="3">
        <v>40231</v>
      </c>
      <c r="B1546" s="2">
        <v>0.0900639720011391</v>
      </c>
      <c r="C1546" s="2">
        <v>0.908936024306598</v>
      </c>
      <c r="D1546" s="2">
        <v>-0.141978731142559</v>
      </c>
      <c r="E1546" s="2">
        <v>0.987989296936779</v>
      </c>
      <c r="F1546" s="2">
        <v>0.126298360613263</v>
      </c>
      <c r="G1546" s="1">
        <v>41.66</v>
      </c>
      <c r="H1546" s="1">
        <v>26.629999</v>
      </c>
      <c r="I1546" s="1">
        <v>57.759998</v>
      </c>
      <c r="J1546" s="1">
        <v>60.419998</v>
      </c>
      <c r="K1546" s="1">
        <v>28.631428</v>
      </c>
      <c r="L1546" s="2">
        <v>0.0105373923486617</v>
      </c>
      <c r="M1546">
        <f t="shared" si="24"/>
        <v>1.05373923486617</v>
      </c>
    </row>
    <row r="1547" spans="1:13">
      <c r="A1547" s="3">
        <v>40232</v>
      </c>
      <c r="B1547" s="2">
        <v>0.0898283887028554</v>
      </c>
      <c r="C1547" s="2">
        <v>0.909171585846644</v>
      </c>
      <c r="D1547" s="2">
        <v>-0.142647299594961</v>
      </c>
      <c r="E1547" s="2">
        <v>0.98793535229623</v>
      </c>
      <c r="F1547" s="2">
        <v>0.124864904070101</v>
      </c>
      <c r="G1547" s="1">
        <v>41.580002</v>
      </c>
      <c r="H1547" s="1">
        <v>27.049999</v>
      </c>
      <c r="I1547" s="1">
        <v>57.91</v>
      </c>
      <c r="J1547" s="1">
        <v>59.919998</v>
      </c>
      <c r="K1547" s="1">
        <v>28.151428</v>
      </c>
      <c r="L1547" s="2">
        <v>0.0106594713146164</v>
      </c>
      <c r="M1547">
        <f t="shared" si="24"/>
        <v>1.06594713146164</v>
      </c>
    </row>
    <row r="1548" spans="1:13">
      <c r="A1548" s="3">
        <v>40233</v>
      </c>
      <c r="B1548" s="2">
        <v>0.0896331928094501</v>
      </c>
      <c r="C1548" s="2">
        <v>0.909366785522263</v>
      </c>
      <c r="D1548" s="2">
        <v>-0.142693515097755</v>
      </c>
      <c r="E1548" s="2">
        <v>0.987998268290276</v>
      </c>
      <c r="F1548" s="2">
        <v>0.123920978847956</v>
      </c>
      <c r="G1548" s="1">
        <v>41.139999</v>
      </c>
      <c r="H1548" s="1">
        <v>26.870001</v>
      </c>
      <c r="I1548" s="1">
        <v>57.650002</v>
      </c>
      <c r="J1548" s="1">
        <v>59.369999</v>
      </c>
      <c r="K1548" s="1">
        <v>28.665714</v>
      </c>
      <c r="L1548" s="2">
        <v>0.01077130152194</v>
      </c>
      <c r="M1548">
        <f t="shared" si="24"/>
        <v>1.077130152194</v>
      </c>
    </row>
    <row r="1549" spans="1:13">
      <c r="A1549" s="3">
        <v>40234</v>
      </c>
      <c r="B1549" s="2">
        <v>0.0894699613921446</v>
      </c>
      <c r="C1549" s="2">
        <v>0.909530037239855</v>
      </c>
      <c r="D1549" s="2">
        <v>-0.144039548594666</v>
      </c>
      <c r="E1549" s="2">
        <v>0.988011543721166</v>
      </c>
      <c r="F1549" s="2">
        <v>0.122293139676929</v>
      </c>
      <c r="G1549" s="1">
        <v>41.630001</v>
      </c>
      <c r="H1549" s="1">
        <v>27.139999</v>
      </c>
      <c r="I1549" s="1">
        <v>57.66</v>
      </c>
      <c r="J1549" s="1">
        <v>60.34</v>
      </c>
      <c r="K1549" s="1">
        <v>28.857143</v>
      </c>
      <c r="L1549" s="2">
        <v>0.0107893267221995</v>
      </c>
      <c r="M1549">
        <f t="shared" si="24"/>
        <v>1.07893267221995</v>
      </c>
    </row>
    <row r="1550" spans="1:13">
      <c r="A1550" s="3">
        <v>40235</v>
      </c>
      <c r="B1550" s="2">
        <v>0.0893526938844665</v>
      </c>
      <c r="C1550" s="2">
        <v>0.909647304507738</v>
      </c>
      <c r="D1550" s="2">
        <v>-0.143480180273881</v>
      </c>
      <c r="E1550" s="2">
        <v>0.988025033067725</v>
      </c>
      <c r="F1550" s="2">
        <v>0.122043946498553</v>
      </c>
      <c r="G1550" s="1">
        <v>41.66</v>
      </c>
      <c r="H1550" s="1">
        <v>26.969999</v>
      </c>
      <c r="I1550" s="1">
        <v>57.689999</v>
      </c>
      <c r="J1550" s="1">
        <v>60.849998</v>
      </c>
      <c r="K1550" s="1">
        <v>29.231428</v>
      </c>
      <c r="L1550" s="2">
        <v>0.0107336388176923</v>
      </c>
      <c r="M1550">
        <f t="shared" si="24"/>
        <v>1.07336388176923</v>
      </c>
    </row>
    <row r="1551" spans="1:13">
      <c r="A1551" s="3">
        <v>40238</v>
      </c>
      <c r="B1551" s="2">
        <v>0.0892086866252041</v>
      </c>
      <c r="C1551" s="2">
        <v>0.909791286302002</v>
      </c>
      <c r="D1551" s="2">
        <v>-0.142915909227718</v>
      </c>
      <c r="E1551" s="2">
        <v>0.988052195072998</v>
      </c>
      <c r="F1551" s="2">
        <v>0.12183568483004</v>
      </c>
      <c r="G1551" s="1">
        <v>41.59</v>
      </c>
      <c r="H1551" s="1">
        <v>26.93</v>
      </c>
      <c r="I1551" s="1">
        <v>57.470001</v>
      </c>
      <c r="J1551" s="1">
        <v>60.98</v>
      </c>
      <c r="K1551" s="1">
        <v>29.855715</v>
      </c>
      <c r="L1551" s="2">
        <v>0.0108291202911195</v>
      </c>
      <c r="M1551">
        <f t="shared" si="24"/>
        <v>1.08291202911195</v>
      </c>
    </row>
    <row r="1552" spans="1:13">
      <c r="A1552" s="3">
        <v>40239</v>
      </c>
      <c r="B1552" s="2">
        <v>0.0892646116105369</v>
      </c>
      <c r="C1552" s="2">
        <v>0.909735360714564</v>
      </c>
      <c r="D1552" s="2">
        <v>-0.14361885269911</v>
      </c>
      <c r="E1552" s="2">
        <v>0.988091993867286</v>
      </c>
      <c r="F1552" s="2">
        <v>0.120956373541966</v>
      </c>
      <c r="G1552" s="1">
        <v>41.43</v>
      </c>
      <c r="H1552" s="1">
        <v>26.91</v>
      </c>
      <c r="I1552" s="1">
        <v>57.849998</v>
      </c>
      <c r="J1552" s="1">
        <v>59.98</v>
      </c>
      <c r="K1552" s="1">
        <v>29.835714</v>
      </c>
      <c r="L1552" s="2">
        <v>0.0107107798786186</v>
      </c>
      <c r="M1552">
        <f t="shared" si="24"/>
        <v>1.07107798786186</v>
      </c>
    </row>
    <row r="1553" spans="1:13">
      <c r="A1553" s="3">
        <v>40240</v>
      </c>
      <c r="B1553" s="2">
        <v>0.0894163396080314</v>
      </c>
      <c r="C1553" s="2">
        <v>0.909583632961406</v>
      </c>
      <c r="D1553" s="2">
        <v>-0.141515152893185</v>
      </c>
      <c r="E1553" s="2">
        <v>0.988116202910276</v>
      </c>
      <c r="F1553" s="2">
        <v>0.123411595126804</v>
      </c>
      <c r="G1553" s="1">
        <v>41.48</v>
      </c>
      <c r="H1553" s="1">
        <v>27.059999</v>
      </c>
      <c r="I1553" s="1">
        <v>58.220001</v>
      </c>
      <c r="J1553" s="1">
        <v>59.849998</v>
      </c>
      <c r="K1553" s="1">
        <v>29.904285</v>
      </c>
      <c r="L1553" s="2">
        <v>0.0104882943210623</v>
      </c>
      <c r="M1553">
        <f t="shared" si="24"/>
        <v>1.04882943210623</v>
      </c>
    </row>
    <row r="1554" spans="1:13">
      <c r="A1554" s="3">
        <v>40241</v>
      </c>
      <c r="B1554" s="2">
        <v>0.0894885906971667</v>
      </c>
      <c r="C1554" s="2">
        <v>0.909511400981249</v>
      </c>
      <c r="D1554" s="2">
        <v>-0.141489503155</v>
      </c>
      <c r="E1554" s="2">
        <v>0.988171342413115</v>
      </c>
      <c r="F1554" s="2">
        <v>0.122989517578756</v>
      </c>
      <c r="G1554" s="1">
        <v>41.599998</v>
      </c>
      <c r="H1554" s="1">
        <v>27.25</v>
      </c>
      <c r="I1554" s="1">
        <v>58.740002</v>
      </c>
      <c r="J1554" s="1">
        <v>59.709999</v>
      </c>
      <c r="K1554" s="1">
        <v>30.101429</v>
      </c>
      <c r="L1554" s="2">
        <v>0.010345746229942</v>
      </c>
      <c r="M1554">
        <f t="shared" si="24"/>
        <v>1.0345746229942</v>
      </c>
    </row>
    <row r="1555" spans="1:13">
      <c r="A1555" s="3">
        <v>40242</v>
      </c>
      <c r="B1555" s="2">
        <v>0.0887056490770012</v>
      </c>
      <c r="C1555" s="2">
        <v>0.910294346610492</v>
      </c>
      <c r="D1555" s="2">
        <v>-0.139779656073492</v>
      </c>
      <c r="E1555" s="2">
        <v>0.988275882021282</v>
      </c>
      <c r="F1555" s="2">
        <v>0.123026482833412</v>
      </c>
      <c r="G1555" s="1">
        <v>41.049999</v>
      </c>
      <c r="H1555" s="1">
        <v>27</v>
      </c>
      <c r="I1555" s="1">
        <v>58.310001</v>
      </c>
      <c r="J1555" s="1">
        <v>58.919998</v>
      </c>
      <c r="K1555" s="1">
        <v>31.278572</v>
      </c>
      <c r="L1555" s="2">
        <v>0.00986865211550706</v>
      </c>
      <c r="M1555">
        <f t="shared" si="24"/>
        <v>0.986865211550706</v>
      </c>
    </row>
    <row r="1556" spans="1:13">
      <c r="A1556" s="3">
        <v>40245</v>
      </c>
      <c r="B1556" s="2">
        <v>0.0887405810363004</v>
      </c>
      <c r="C1556" s="2">
        <v>0.910259395008551</v>
      </c>
      <c r="D1556" s="2">
        <v>-0.139208683003041</v>
      </c>
      <c r="E1556" s="2">
        <v>0.98822673393319</v>
      </c>
      <c r="F1556" s="2">
        <v>0.124072124737367</v>
      </c>
      <c r="G1556" s="1">
        <v>41.130001</v>
      </c>
      <c r="H1556" s="1">
        <v>27.17</v>
      </c>
      <c r="I1556" s="1">
        <v>59.040001</v>
      </c>
      <c r="J1556" s="1">
        <v>59.18</v>
      </c>
      <c r="K1556" s="1">
        <v>31.297142</v>
      </c>
      <c r="L1556" s="2">
        <v>0.00899353940016465</v>
      </c>
      <c r="M1556">
        <f t="shared" si="24"/>
        <v>0.899353940016465</v>
      </c>
    </row>
    <row r="1557" spans="1:13">
      <c r="A1557" s="3">
        <v>40246</v>
      </c>
      <c r="B1557" s="2">
        <v>0.0889093050435999</v>
      </c>
      <c r="C1557" s="2">
        <v>0.910090667528487</v>
      </c>
      <c r="D1557" s="2">
        <v>-0.138917856726139</v>
      </c>
      <c r="E1557" s="2">
        <v>0.988195064605486</v>
      </c>
      <c r="F1557" s="2">
        <v>0.124937295351126</v>
      </c>
      <c r="G1557" s="1">
        <v>41.060001</v>
      </c>
      <c r="H1557" s="1">
        <v>27.110001</v>
      </c>
      <c r="I1557" s="1">
        <v>59.080002</v>
      </c>
      <c r="J1557" s="1">
        <v>59.639999</v>
      </c>
      <c r="K1557" s="1">
        <v>31.860001</v>
      </c>
      <c r="L1557" s="2">
        <v>0.00899104152628174</v>
      </c>
      <c r="M1557">
        <f t="shared" si="24"/>
        <v>0.899104152628174</v>
      </c>
    </row>
    <row r="1558" spans="1:13">
      <c r="A1558" s="3">
        <v>40247</v>
      </c>
      <c r="B1558" s="2">
        <v>0.0891942516158307</v>
      </c>
      <c r="C1558" s="2">
        <v>0.909805739333003</v>
      </c>
      <c r="D1558" s="2">
        <v>-0.139034484783499</v>
      </c>
      <c r="E1558" s="2">
        <v>0.988137399915536</v>
      </c>
      <c r="F1558" s="2">
        <v>0.125632191776304</v>
      </c>
      <c r="G1558" s="1">
        <v>41.380001</v>
      </c>
      <c r="H1558" s="1">
        <v>27.23</v>
      </c>
      <c r="I1558" s="1">
        <v>59.290001</v>
      </c>
      <c r="J1558" s="1">
        <v>60.810001</v>
      </c>
      <c r="K1558" s="1">
        <v>32.119999</v>
      </c>
      <c r="L1558" s="2">
        <v>0.00898864570911551</v>
      </c>
      <c r="M1558">
        <f t="shared" si="24"/>
        <v>0.898864570911551</v>
      </c>
    </row>
    <row r="1559" spans="1:13">
      <c r="A1559" s="3">
        <v>40248</v>
      </c>
      <c r="B1559" s="2">
        <v>0.0894115205862771</v>
      </c>
      <c r="C1559" s="2">
        <v>0.909588453747332</v>
      </c>
      <c r="D1559" s="2">
        <v>-0.139382849460308</v>
      </c>
      <c r="E1559" s="2">
        <v>0.988171341798858</v>
      </c>
      <c r="F1559" s="2">
        <v>0.125521978300127</v>
      </c>
      <c r="G1559" s="1">
        <v>41.220001</v>
      </c>
      <c r="H1559" s="1">
        <v>27.360001</v>
      </c>
      <c r="I1559" s="1">
        <v>59.799999</v>
      </c>
      <c r="J1559" s="1">
        <v>61.02</v>
      </c>
      <c r="K1559" s="1">
        <v>32.214287</v>
      </c>
      <c r="L1559" s="2">
        <v>0.00898982728946072</v>
      </c>
      <c r="M1559">
        <f t="shared" si="24"/>
        <v>0.898982728946072</v>
      </c>
    </row>
    <row r="1560" spans="1:13">
      <c r="A1560" s="3">
        <v>40249</v>
      </c>
      <c r="B1560" s="2">
        <v>0.0899142211848823</v>
      </c>
      <c r="C1560" s="2">
        <v>0.909085778737277</v>
      </c>
      <c r="D1560" s="2">
        <v>-0.140622777260563</v>
      </c>
      <c r="E1560" s="2">
        <v>0.988167612690432</v>
      </c>
      <c r="F1560" s="2">
        <v>0.125680729412052</v>
      </c>
      <c r="G1560" s="1">
        <v>41.32</v>
      </c>
      <c r="H1560" s="1">
        <v>27.27</v>
      </c>
      <c r="I1560" s="1">
        <v>60.02</v>
      </c>
      <c r="J1560" s="1">
        <v>61.639999</v>
      </c>
      <c r="K1560" s="1">
        <v>32.371429</v>
      </c>
      <c r="L1560" s="2">
        <v>0.00867108183236673</v>
      </c>
      <c r="M1560">
        <f t="shared" si="24"/>
        <v>0.867108183236673</v>
      </c>
    </row>
    <row r="1561" spans="1:13">
      <c r="A1561" s="3">
        <v>40252</v>
      </c>
      <c r="B1561" s="2">
        <v>0.0904949857879419</v>
      </c>
      <c r="C1561" s="2">
        <v>0.908504988151911</v>
      </c>
      <c r="D1561" s="2">
        <v>-0.139898646462416</v>
      </c>
      <c r="E1561" s="2">
        <v>0.988150221675086</v>
      </c>
      <c r="F1561" s="2">
        <v>0.128197771578344</v>
      </c>
      <c r="G1561" s="1">
        <v>41.400002</v>
      </c>
      <c r="H1561" s="1">
        <v>27.5</v>
      </c>
      <c r="I1561" s="1">
        <v>60.34</v>
      </c>
      <c r="J1561" s="1">
        <v>61.049999</v>
      </c>
      <c r="K1561" s="1">
        <v>31.977142</v>
      </c>
      <c r="L1561" s="2">
        <v>0.00857313272614167</v>
      </c>
      <c r="M1561">
        <f t="shared" si="24"/>
        <v>0.857313272614167</v>
      </c>
    </row>
    <row r="1562" spans="1:13">
      <c r="A1562" s="3">
        <v>40253</v>
      </c>
      <c r="B1562" s="2">
        <v>0.0908441691588145</v>
      </c>
      <c r="C1562" s="2">
        <v>0.908154751178288</v>
      </c>
      <c r="D1562" s="2">
        <v>-0.140837241922674</v>
      </c>
      <c r="E1562" s="2">
        <v>0.988259439579301</v>
      </c>
      <c r="F1562" s="2">
        <v>0.127877664865067</v>
      </c>
      <c r="G1562" s="1">
        <v>41.450001</v>
      </c>
      <c r="H1562" s="1">
        <v>27.889999</v>
      </c>
      <c r="I1562" s="1">
        <v>60.48</v>
      </c>
      <c r="J1562" s="1">
        <v>60.66</v>
      </c>
      <c r="K1562" s="1">
        <v>32.064285</v>
      </c>
      <c r="L1562" s="2">
        <v>0.00838346426735368</v>
      </c>
      <c r="M1562">
        <f t="shared" si="24"/>
        <v>0.838346426735368</v>
      </c>
    </row>
    <row r="1563" spans="1:13">
      <c r="A1563" s="3">
        <v>40254</v>
      </c>
      <c r="B1563" s="2">
        <v>0.0911006808063014</v>
      </c>
      <c r="C1563" s="2">
        <v>0.90789931850518</v>
      </c>
      <c r="D1563" s="2">
        <v>-0.140994410420803</v>
      </c>
      <c r="E1563" s="2">
        <v>0.988276162668712</v>
      </c>
      <c r="F1563" s="2">
        <v>0.127895550144592</v>
      </c>
      <c r="G1563" s="1">
        <v>41.200001</v>
      </c>
      <c r="H1563" s="1">
        <v>27.74</v>
      </c>
      <c r="I1563" s="1">
        <v>60.57</v>
      </c>
      <c r="J1563" s="1">
        <v>60.720001</v>
      </c>
      <c r="K1563" s="1">
        <v>32.017143</v>
      </c>
      <c r="L1563" s="2">
        <v>0.00821901142504322</v>
      </c>
      <c r="M1563">
        <f t="shared" si="24"/>
        <v>0.821901142504322</v>
      </c>
    </row>
    <row r="1564" spans="1:13">
      <c r="A1564" s="3">
        <v>40255</v>
      </c>
      <c r="B1564" s="2">
        <v>0.0914316625661318</v>
      </c>
      <c r="C1564" s="2">
        <v>0.907568305261605</v>
      </c>
      <c r="D1564" s="2">
        <v>-0.141619615488245</v>
      </c>
      <c r="E1564" s="2">
        <v>0.988442809439838</v>
      </c>
      <c r="F1564" s="2">
        <v>0.127672230302992</v>
      </c>
      <c r="G1564" s="1">
        <v>42.049999</v>
      </c>
      <c r="H1564" s="1">
        <v>27.15</v>
      </c>
      <c r="I1564" s="1">
        <v>61</v>
      </c>
      <c r="J1564" s="1">
        <v>61.049999</v>
      </c>
      <c r="K1564" s="1">
        <v>32.092857</v>
      </c>
      <c r="L1564" s="2">
        <v>0.00820014565806373</v>
      </c>
      <c r="M1564">
        <f t="shared" si="24"/>
        <v>0.820014565806373</v>
      </c>
    </row>
    <row r="1565" spans="1:13">
      <c r="A1565" s="3">
        <v>40256</v>
      </c>
      <c r="B1565" s="2">
        <v>0.0914461551296754</v>
      </c>
      <c r="C1565" s="2">
        <v>0.907553843070328</v>
      </c>
      <c r="D1565" s="2">
        <v>-0.143515272899656</v>
      </c>
      <c r="E1565" s="2">
        <v>0.988269803537299</v>
      </c>
      <c r="F1565" s="2">
        <v>0.126185434574689</v>
      </c>
      <c r="G1565" s="1">
        <v>42.040001</v>
      </c>
      <c r="H1565" s="1">
        <v>26.85</v>
      </c>
      <c r="I1565" s="1">
        <v>60.810001</v>
      </c>
      <c r="J1565" s="1">
        <v>61.25</v>
      </c>
      <c r="K1565" s="1">
        <v>31.75</v>
      </c>
      <c r="L1565" s="2">
        <v>0.00634922153687623</v>
      </c>
      <c r="M1565">
        <f t="shared" si="24"/>
        <v>0.634922153687623</v>
      </c>
    </row>
    <row r="1566" spans="1:13">
      <c r="A1566" s="3">
        <v>40259</v>
      </c>
      <c r="B1566" s="2">
        <v>0.091668034623869</v>
      </c>
      <c r="C1566" s="2">
        <v>0.907331965345449</v>
      </c>
      <c r="D1566" s="2">
        <v>-0.142796240610801</v>
      </c>
      <c r="E1566" s="2">
        <v>0.988341982212871</v>
      </c>
      <c r="F1566" s="2">
        <v>0.127399222942451</v>
      </c>
      <c r="G1566" s="1">
        <v>42.099998</v>
      </c>
      <c r="H1566" s="1">
        <v>27.01</v>
      </c>
      <c r="I1566" s="1">
        <v>60.389999</v>
      </c>
      <c r="J1566" s="1">
        <v>61.169998</v>
      </c>
      <c r="K1566" s="1">
        <v>32.107143</v>
      </c>
      <c r="L1566" s="2">
        <v>0.00635109212109737</v>
      </c>
      <c r="M1566">
        <f t="shared" si="24"/>
        <v>0.635109212109737</v>
      </c>
    </row>
    <row r="1567" spans="1:13">
      <c r="A1567" s="3">
        <v>40260</v>
      </c>
      <c r="B1567" s="2">
        <v>0.0901565885770015</v>
      </c>
      <c r="C1567" s="2">
        <v>0.90884339221671</v>
      </c>
      <c r="D1567" s="2">
        <v>-0.141900183790386</v>
      </c>
      <c r="E1567" s="2">
        <v>0.988642462609139</v>
      </c>
      <c r="F1567" s="2">
        <v>0.123598123845576</v>
      </c>
      <c r="G1567" s="1">
        <v>42.110001</v>
      </c>
      <c r="H1567" s="1">
        <v>27.01</v>
      </c>
      <c r="I1567" s="1">
        <v>59.939999</v>
      </c>
      <c r="J1567" s="1">
        <v>61.290001</v>
      </c>
      <c r="K1567" s="1">
        <v>32.622856</v>
      </c>
      <c r="L1567" s="2">
        <v>0.00598616159858248</v>
      </c>
      <c r="M1567">
        <f t="shared" si="24"/>
        <v>0.598616159858248</v>
      </c>
    </row>
    <row r="1568" spans="1:13">
      <c r="A1568" s="3">
        <v>40261</v>
      </c>
      <c r="B1568" s="2">
        <v>0.0896776854848867</v>
      </c>
      <c r="C1568" s="2">
        <v>0.909322281588159</v>
      </c>
      <c r="D1568" s="2">
        <v>-0.141955692224767</v>
      </c>
      <c r="E1568" s="2">
        <v>0.988531350457352</v>
      </c>
      <c r="F1568" s="2">
        <v>0.1218822595937</v>
      </c>
      <c r="G1568" s="1">
        <v>41.560001</v>
      </c>
      <c r="H1568" s="1">
        <v>26.9</v>
      </c>
      <c r="I1568" s="1">
        <v>59.599998</v>
      </c>
      <c r="J1568" s="1">
        <v>60.950001</v>
      </c>
      <c r="K1568" s="1">
        <v>32.767143</v>
      </c>
      <c r="L1568" s="2">
        <v>0.00571803307028076</v>
      </c>
      <c r="M1568">
        <f t="shared" si="24"/>
        <v>0.571803307028076</v>
      </c>
    </row>
    <row r="1569" spans="1:13">
      <c r="A1569" s="3">
        <v>40262</v>
      </c>
      <c r="B1569" s="2">
        <v>0.0897870318610609</v>
      </c>
      <c r="C1569" s="2">
        <v>0.90921296705586</v>
      </c>
      <c r="D1569" s="2">
        <v>-0.142444107888602</v>
      </c>
      <c r="E1569" s="2">
        <v>0.988423676451818</v>
      </c>
      <c r="F1569" s="2">
        <v>0.122718107500641</v>
      </c>
      <c r="G1569" s="1">
        <v>41.68</v>
      </c>
      <c r="H1569" s="1">
        <v>27.02</v>
      </c>
      <c r="I1569" s="1">
        <v>59.509998</v>
      </c>
      <c r="J1569" s="1">
        <v>61.279999</v>
      </c>
      <c r="K1569" s="1">
        <v>32.378571</v>
      </c>
      <c r="L1569" s="2">
        <v>0.00566843517662253</v>
      </c>
      <c r="M1569">
        <f t="shared" si="24"/>
        <v>0.566843517662253</v>
      </c>
    </row>
    <row r="1570" spans="1:13">
      <c r="A1570" s="3">
        <v>40263</v>
      </c>
      <c r="B1570" s="2">
        <v>0.0900121415999418</v>
      </c>
      <c r="C1570" s="2">
        <v>0.90898782557266</v>
      </c>
      <c r="D1570" s="2">
        <v>-0.142428279563476</v>
      </c>
      <c r="E1570" s="2">
        <v>0.988424361530396</v>
      </c>
      <c r="F1570" s="2">
        <v>0.124308022369325</v>
      </c>
      <c r="G1570" s="1">
        <v>41.529999</v>
      </c>
      <c r="H1570" s="1">
        <v>27.23</v>
      </c>
      <c r="I1570" s="1">
        <v>59.349998</v>
      </c>
      <c r="J1570" s="1">
        <v>61.119999</v>
      </c>
      <c r="K1570" s="1">
        <v>32.985714</v>
      </c>
      <c r="L1570" s="2">
        <v>0.00547384778588788</v>
      </c>
      <c r="M1570">
        <f t="shared" si="24"/>
        <v>0.547384778588788</v>
      </c>
    </row>
    <row r="1571" spans="1:13">
      <c r="A1571" s="3">
        <v>40266</v>
      </c>
      <c r="B1571" s="2">
        <v>0.0900259224196591</v>
      </c>
      <c r="C1571" s="2">
        <v>0.908974076424824</v>
      </c>
      <c r="D1571" s="2">
        <v>-0.14208707659246</v>
      </c>
      <c r="E1571" s="2">
        <v>0.988479841995795</v>
      </c>
      <c r="F1571" s="2">
        <v>0.12481235394955</v>
      </c>
      <c r="G1571" s="1">
        <v>41.639999</v>
      </c>
      <c r="H1571" s="1">
        <v>27.209999</v>
      </c>
      <c r="I1571" s="1">
        <v>59.220001</v>
      </c>
      <c r="J1571" s="1">
        <v>60.860001</v>
      </c>
      <c r="K1571" s="1">
        <v>33.19857</v>
      </c>
      <c r="L1571" s="2">
        <v>0.00533498097029922</v>
      </c>
      <c r="M1571">
        <f t="shared" si="24"/>
        <v>0.533498097029922</v>
      </c>
    </row>
    <row r="1572" spans="1:13">
      <c r="A1572" s="3">
        <v>40267</v>
      </c>
      <c r="B1572" s="2">
        <v>0.0903676408893463</v>
      </c>
      <c r="C1572" s="2">
        <v>0.908632326917157</v>
      </c>
      <c r="D1572" s="2">
        <v>-0.143280765133182</v>
      </c>
      <c r="E1572" s="2">
        <v>0.988617816211467</v>
      </c>
      <c r="F1572" s="2">
        <v>0.125356062945779</v>
      </c>
      <c r="G1572" s="1">
        <v>41.93</v>
      </c>
      <c r="H1572" s="1">
        <v>27.559999</v>
      </c>
      <c r="I1572" s="1">
        <v>59.169998</v>
      </c>
      <c r="J1572" s="1">
        <v>61.029999</v>
      </c>
      <c r="K1572" s="1">
        <v>33.692856</v>
      </c>
      <c r="L1572" s="2">
        <v>0.00462302546897205</v>
      </c>
      <c r="M1572">
        <f t="shared" si="24"/>
        <v>0.462302546897205</v>
      </c>
    </row>
    <row r="1573" spans="1:13">
      <c r="A1573" s="3">
        <v>40268</v>
      </c>
      <c r="B1573" s="2">
        <v>0.0898091001588617</v>
      </c>
      <c r="C1573" s="2">
        <v>0.909190899042643</v>
      </c>
      <c r="D1573" s="2">
        <v>-0.144338983064152</v>
      </c>
      <c r="E1573" s="2">
        <v>0.988385878247992</v>
      </c>
      <c r="F1573" s="2">
        <v>0.122954054906004</v>
      </c>
      <c r="G1573" s="1">
        <v>42.27</v>
      </c>
      <c r="H1573" s="1">
        <v>27.639999</v>
      </c>
      <c r="I1573" s="1">
        <v>58.82</v>
      </c>
      <c r="J1573" s="1">
        <v>61.75</v>
      </c>
      <c r="K1573" s="1">
        <v>33.57143</v>
      </c>
      <c r="L1573" s="2">
        <v>0.00476429215214945</v>
      </c>
      <c r="M1573">
        <f t="shared" si="24"/>
        <v>0.476429215214945</v>
      </c>
    </row>
    <row r="1574" spans="1:13">
      <c r="A1574" s="3">
        <v>40269</v>
      </c>
      <c r="B1574" s="2">
        <v>0.0892847977891814</v>
      </c>
      <c r="C1574" s="2">
        <v>0.909715169451147</v>
      </c>
      <c r="D1574" s="2">
        <v>-0.143565294707353</v>
      </c>
      <c r="E1574" s="2">
        <v>0.988531693720344</v>
      </c>
      <c r="F1574" s="2">
        <v>0.12235576790739</v>
      </c>
      <c r="G1574" s="1">
        <v>42.540001</v>
      </c>
      <c r="H1574" s="1">
        <v>27.74</v>
      </c>
      <c r="I1574" s="1">
        <v>58.400002</v>
      </c>
      <c r="J1574" s="1">
        <v>62.16</v>
      </c>
      <c r="K1574" s="1">
        <v>33.709999</v>
      </c>
      <c r="L1574" s="2">
        <v>0.00469864684507468</v>
      </c>
      <c r="M1574">
        <f t="shared" si="24"/>
        <v>0.469864684507468</v>
      </c>
    </row>
    <row r="1575" spans="1:13">
      <c r="A1575" s="3">
        <v>40273</v>
      </c>
      <c r="B1575" s="2">
        <v>0.0892115242365285</v>
      </c>
      <c r="C1575" s="2">
        <v>0.909788442986124</v>
      </c>
      <c r="D1575" s="2">
        <v>-0.144302997587876</v>
      </c>
      <c r="E1575" s="2">
        <v>0.98865726037211</v>
      </c>
      <c r="F1575" s="2">
        <v>0.121616388376432</v>
      </c>
      <c r="G1575" s="1">
        <v>42.290001</v>
      </c>
      <c r="H1575" s="1">
        <v>27.559999</v>
      </c>
      <c r="I1575" s="1">
        <v>58.5</v>
      </c>
      <c r="J1575" s="1">
        <v>62.09</v>
      </c>
      <c r="K1575" s="1">
        <v>34.07</v>
      </c>
      <c r="L1575" s="2">
        <v>0.0047194199270561</v>
      </c>
      <c r="M1575">
        <f t="shared" si="24"/>
        <v>0.47194199270561</v>
      </c>
    </row>
    <row r="1576" spans="1:13">
      <c r="A1576" s="3">
        <v>40274</v>
      </c>
      <c r="B1576" s="2">
        <v>0.0892599206229294</v>
      </c>
      <c r="C1576" s="2">
        <v>0.909740045429464</v>
      </c>
      <c r="D1576" s="2">
        <v>-0.144777861267302</v>
      </c>
      <c r="E1576" s="2">
        <v>0.988638602981237</v>
      </c>
      <c r="F1576" s="2">
        <v>0.122682358272645</v>
      </c>
      <c r="G1576" s="1">
        <v>41.700001</v>
      </c>
      <c r="H1576" s="1">
        <v>27.25</v>
      </c>
      <c r="I1576" s="1">
        <v>57.830002</v>
      </c>
      <c r="J1576" s="1">
        <v>61.330002</v>
      </c>
      <c r="K1576" s="1">
        <v>34.220001</v>
      </c>
      <c r="L1576" s="2">
        <v>0.00468771248179308</v>
      </c>
      <c r="M1576">
        <f t="shared" si="24"/>
        <v>0.468771248179308</v>
      </c>
    </row>
    <row r="1577" spans="1:13">
      <c r="A1577" s="3">
        <v>40275</v>
      </c>
      <c r="B1577" s="2">
        <v>0.088258027232145</v>
      </c>
      <c r="C1577" s="2">
        <v>0.91074178155611</v>
      </c>
      <c r="D1577" s="2">
        <v>-0.143775822486076</v>
      </c>
      <c r="E1577" s="2">
        <v>0.988261428098396</v>
      </c>
      <c r="F1577" s="2">
        <v>0.120999064866403</v>
      </c>
      <c r="G1577" s="1">
        <v>41.880001</v>
      </c>
      <c r="H1577" s="1">
        <v>27.290001</v>
      </c>
      <c r="I1577" s="1">
        <v>57.709999</v>
      </c>
      <c r="J1577" s="1">
        <v>61.939999</v>
      </c>
      <c r="K1577" s="1">
        <v>34.371429</v>
      </c>
      <c r="L1577" s="2">
        <v>0.00444841564498828</v>
      </c>
      <c r="M1577">
        <f t="shared" si="24"/>
        <v>0.444841564498828</v>
      </c>
    </row>
    <row r="1578" spans="1:13">
      <c r="A1578" s="3">
        <v>40276</v>
      </c>
      <c r="B1578" s="2">
        <v>0.0882219115407373</v>
      </c>
      <c r="C1578" s="2">
        <v>0.910778086380644</v>
      </c>
      <c r="D1578" s="2">
        <v>-0.144707512903283</v>
      </c>
      <c r="E1578" s="2">
        <v>0.988382309755239</v>
      </c>
      <c r="F1578" s="2">
        <v>0.120341829337248</v>
      </c>
      <c r="G1578" s="1">
        <v>41.610001</v>
      </c>
      <c r="H1578" s="1">
        <v>27.129999</v>
      </c>
      <c r="I1578" s="1">
        <v>57.75</v>
      </c>
      <c r="J1578" s="1">
        <v>62</v>
      </c>
      <c r="K1578" s="1">
        <v>34.278572</v>
      </c>
      <c r="L1578" s="2">
        <v>0.00425453162081877</v>
      </c>
      <c r="M1578">
        <f t="shared" si="24"/>
        <v>0.425453162081877</v>
      </c>
    </row>
    <row r="1579" spans="1:13">
      <c r="A1579" s="3">
        <v>40277</v>
      </c>
      <c r="B1579" s="2">
        <v>0.0882619083193334</v>
      </c>
      <c r="C1579" s="2">
        <v>0.910738090687291</v>
      </c>
      <c r="D1579" s="2">
        <v>-0.141332086369214</v>
      </c>
      <c r="E1579" s="2">
        <v>0.988628578658771</v>
      </c>
      <c r="F1579" s="2">
        <v>0.123340648482882</v>
      </c>
      <c r="G1579" s="1">
        <v>41.900002</v>
      </c>
      <c r="H1579" s="1">
        <v>27.200001</v>
      </c>
      <c r="I1579" s="1">
        <v>57.869999</v>
      </c>
      <c r="J1579" s="1">
        <v>61.459999</v>
      </c>
      <c r="K1579" s="1">
        <v>34.541428</v>
      </c>
      <c r="L1579" s="2">
        <v>0.00413253777070919</v>
      </c>
      <c r="M1579">
        <f t="shared" si="24"/>
        <v>0.413253777070919</v>
      </c>
    </row>
    <row r="1580" spans="1:13">
      <c r="A1580" s="3">
        <v>40280</v>
      </c>
      <c r="B1580" s="2">
        <v>0.0879294518720259</v>
      </c>
      <c r="C1580" s="2">
        <v>0.911070544106967</v>
      </c>
      <c r="D1580" s="2">
        <v>-0.141892995012644</v>
      </c>
      <c r="E1580" s="2">
        <v>0.988684703594564</v>
      </c>
      <c r="F1580" s="2">
        <v>0.123371463130783</v>
      </c>
      <c r="G1580" s="1">
        <v>42.189999</v>
      </c>
      <c r="H1580" s="1">
        <v>27.07</v>
      </c>
      <c r="I1580" s="1">
        <v>57.91</v>
      </c>
      <c r="J1580" s="1">
        <v>61.560001</v>
      </c>
      <c r="K1580" s="1">
        <v>34.612858</v>
      </c>
      <c r="L1580" s="2">
        <v>0.00412777727274309</v>
      </c>
      <c r="M1580">
        <f t="shared" si="24"/>
        <v>0.412777727274309</v>
      </c>
    </row>
    <row r="1581" spans="1:13">
      <c r="A1581" s="3">
        <v>40281</v>
      </c>
      <c r="B1581" s="2">
        <v>0.0877633610426431</v>
      </c>
      <c r="C1581" s="2">
        <v>0.911236606771363</v>
      </c>
      <c r="D1581" s="2">
        <v>-0.141571245379113</v>
      </c>
      <c r="E1581" s="2">
        <v>0.988781507457763</v>
      </c>
      <c r="F1581" s="2">
        <v>0.124602831262197</v>
      </c>
      <c r="G1581" s="1">
        <v>42</v>
      </c>
      <c r="H1581" s="1">
        <v>26.84</v>
      </c>
      <c r="I1581" s="1">
        <v>57.650002</v>
      </c>
      <c r="J1581" s="1">
        <v>62.049999</v>
      </c>
      <c r="K1581" s="1">
        <v>34.632858</v>
      </c>
      <c r="L1581" s="2">
        <v>0.0039995912333328</v>
      </c>
      <c r="M1581">
        <f t="shared" si="24"/>
        <v>0.39995912333328</v>
      </c>
    </row>
    <row r="1582" spans="1:13">
      <c r="A1582" s="3">
        <v>40282</v>
      </c>
      <c r="B1582" s="2">
        <v>0.0868714914349874</v>
      </c>
      <c r="C1582" s="2">
        <v>0.912128508255731</v>
      </c>
      <c r="D1582" s="2">
        <v>-0.140122740011977</v>
      </c>
      <c r="E1582" s="2">
        <v>0.988735704568483</v>
      </c>
      <c r="F1582" s="2">
        <v>0.12272230283372</v>
      </c>
      <c r="G1582" s="1">
        <v>42.599998</v>
      </c>
      <c r="H1582" s="1">
        <v>27.219999</v>
      </c>
      <c r="I1582" s="1">
        <v>58.130001</v>
      </c>
      <c r="J1582" s="1">
        <v>63.540001</v>
      </c>
      <c r="K1582" s="1">
        <v>35.098572</v>
      </c>
      <c r="L1582" s="2">
        <v>0.00420876128450186</v>
      </c>
      <c r="M1582">
        <f t="shared" si="24"/>
        <v>0.420876128450186</v>
      </c>
    </row>
    <row r="1583" spans="1:13">
      <c r="A1583" s="3">
        <v>40283</v>
      </c>
      <c r="B1583" s="2">
        <v>0.0865819533271035</v>
      </c>
      <c r="C1583" s="2">
        <v>0.912418042531362</v>
      </c>
      <c r="D1583" s="2">
        <v>-0.141222141313055</v>
      </c>
      <c r="E1583" s="2">
        <v>0.988841077165696</v>
      </c>
      <c r="F1583" s="2">
        <v>0.122633757788076</v>
      </c>
      <c r="G1583" s="1">
        <v>42.619999</v>
      </c>
      <c r="H1583" s="1">
        <v>27.030001</v>
      </c>
      <c r="I1583" s="1">
        <v>58.02</v>
      </c>
      <c r="J1583" s="1">
        <v>64.300003</v>
      </c>
      <c r="K1583" s="1">
        <v>35.560001</v>
      </c>
      <c r="L1583" s="2">
        <v>0.00416826903651226</v>
      </c>
      <c r="M1583">
        <f t="shared" si="24"/>
        <v>0.416826903651226</v>
      </c>
    </row>
    <row r="1584" spans="1:13">
      <c r="A1584" s="3">
        <v>40284</v>
      </c>
      <c r="B1584" s="2">
        <v>0.0860000536522418</v>
      </c>
      <c r="C1584" s="2">
        <v>0.912999907966998</v>
      </c>
      <c r="D1584" s="2">
        <v>-0.13808970384643</v>
      </c>
      <c r="E1584" s="2">
        <v>0.988477721398666</v>
      </c>
      <c r="F1584" s="2">
        <v>0.120221296530366</v>
      </c>
      <c r="G1584" s="1">
        <v>42.599998</v>
      </c>
      <c r="H1584" s="1">
        <v>27.030001</v>
      </c>
      <c r="I1584" s="1">
        <v>58.220001</v>
      </c>
      <c r="J1584" s="1">
        <v>63.919998</v>
      </c>
      <c r="K1584" s="1">
        <v>35.342857</v>
      </c>
      <c r="L1584" s="2">
        <v>0.0048334908718206</v>
      </c>
      <c r="M1584">
        <f t="shared" si="24"/>
        <v>0.48334908718206</v>
      </c>
    </row>
    <row r="1585" spans="1:13">
      <c r="A1585" s="3">
        <v>40287</v>
      </c>
      <c r="B1585" s="2">
        <v>0.0858910257433178</v>
      </c>
      <c r="C1585" s="2">
        <v>0.913108971202487</v>
      </c>
      <c r="D1585" s="2">
        <v>-0.137127749157951</v>
      </c>
      <c r="E1585" s="2">
        <v>0.98847602064854</v>
      </c>
      <c r="F1585" s="2">
        <v>0.121328504384902</v>
      </c>
      <c r="G1585" s="1">
        <v>42.5</v>
      </c>
      <c r="H1585" s="1">
        <v>27.15</v>
      </c>
      <c r="I1585" s="1">
        <v>58.369999</v>
      </c>
      <c r="J1585" s="1">
        <v>65</v>
      </c>
      <c r="K1585" s="1">
        <v>35.295715</v>
      </c>
      <c r="L1585" s="2">
        <v>0.00456195944394096</v>
      </c>
      <c r="M1585">
        <f t="shared" si="24"/>
        <v>0.456195944394096</v>
      </c>
    </row>
    <row r="1586" spans="1:13">
      <c r="A1586" s="3">
        <v>40288</v>
      </c>
      <c r="B1586" s="2">
        <v>0.0853785154878353</v>
      </c>
      <c r="C1586" s="2">
        <v>0.913621481391399</v>
      </c>
      <c r="D1586" s="2">
        <v>-0.137018310316592</v>
      </c>
      <c r="E1586" s="2">
        <v>0.988582354042555</v>
      </c>
      <c r="F1586" s="2">
        <v>0.121244915520399</v>
      </c>
      <c r="G1586" s="1">
        <v>42.68</v>
      </c>
      <c r="H1586" s="1">
        <v>27.110001</v>
      </c>
      <c r="I1586" s="1">
        <v>58.330002</v>
      </c>
      <c r="J1586" s="1">
        <v>64.410004</v>
      </c>
      <c r="K1586" s="1">
        <v>34.941429</v>
      </c>
      <c r="L1586" s="2">
        <v>0.00452967095252422</v>
      </c>
      <c r="M1586">
        <f t="shared" si="24"/>
        <v>0.452967095252422</v>
      </c>
    </row>
    <row r="1587" spans="1:13">
      <c r="A1587" s="3">
        <v>40289</v>
      </c>
      <c r="B1587" s="2">
        <v>0.0849910150885459</v>
      </c>
      <c r="C1587" s="2">
        <v>0.914008944921911</v>
      </c>
      <c r="D1587" s="2">
        <v>-0.137501276322871</v>
      </c>
      <c r="E1587" s="2">
        <v>0.988708916953529</v>
      </c>
      <c r="F1587" s="2">
        <v>0.120683103570673</v>
      </c>
      <c r="G1587" s="1">
        <v>42.220001</v>
      </c>
      <c r="H1587" s="1">
        <v>27.110001</v>
      </c>
      <c r="I1587" s="1">
        <v>58.209999</v>
      </c>
      <c r="J1587" s="1">
        <v>63.950001</v>
      </c>
      <c r="K1587" s="1">
        <v>37.031429</v>
      </c>
      <c r="L1587" s="2">
        <v>0.00453225498204855</v>
      </c>
      <c r="M1587">
        <f t="shared" si="24"/>
        <v>0.453225498204855</v>
      </c>
    </row>
    <row r="1588" spans="1:13">
      <c r="A1588" s="3">
        <v>40290</v>
      </c>
      <c r="B1588" s="2">
        <v>0.0847447316603081</v>
      </c>
      <c r="C1588" s="2">
        <v>0.914255265032546</v>
      </c>
      <c r="D1588" s="2">
        <v>-0.138026713908178</v>
      </c>
      <c r="E1588" s="2">
        <v>0.988846354050354</v>
      </c>
      <c r="F1588" s="2">
        <v>0.12027762722943</v>
      </c>
      <c r="G1588" s="1">
        <v>42.66</v>
      </c>
      <c r="H1588" s="1">
        <v>27.1</v>
      </c>
      <c r="I1588" s="1">
        <v>58.540001</v>
      </c>
      <c r="J1588" s="1">
        <v>63.099998</v>
      </c>
      <c r="K1588" s="1">
        <v>38.067142</v>
      </c>
      <c r="L1588" s="2">
        <v>0.00452723416006052</v>
      </c>
      <c r="M1588">
        <f t="shared" si="24"/>
        <v>0.452723416006052</v>
      </c>
    </row>
    <row r="1589" spans="1:13">
      <c r="A1589" s="3">
        <v>40291</v>
      </c>
      <c r="B1589" s="2">
        <v>0.0847850236458482</v>
      </c>
      <c r="C1589" s="2">
        <v>0.914214210480071</v>
      </c>
      <c r="D1589" s="2">
        <v>-0.136991228250626</v>
      </c>
      <c r="E1589" s="2">
        <v>0.988802207750574</v>
      </c>
      <c r="F1589" s="2">
        <v>0.121318105899881</v>
      </c>
      <c r="G1589" s="1">
        <v>43.950001</v>
      </c>
      <c r="H1589" s="1">
        <v>27.25</v>
      </c>
      <c r="I1589" s="1">
        <v>58.650002</v>
      </c>
      <c r="J1589" s="1">
        <v>62.419998</v>
      </c>
      <c r="K1589" s="1">
        <v>38.689999</v>
      </c>
      <c r="L1589" s="2">
        <v>0.00458125731064978</v>
      </c>
      <c r="M1589">
        <f t="shared" si="24"/>
        <v>0.458125731064978</v>
      </c>
    </row>
    <row r="1590" spans="1:13">
      <c r="A1590" s="3">
        <v>40294</v>
      </c>
      <c r="B1590" s="2">
        <v>0.0846781773703971</v>
      </c>
      <c r="C1590" s="2">
        <v>0.91432178169992</v>
      </c>
      <c r="D1590" s="2">
        <v>-0.137749768009429</v>
      </c>
      <c r="E1590" s="2">
        <v>0.988889970474705</v>
      </c>
      <c r="F1590" s="2">
        <v>0.121116658307915</v>
      </c>
      <c r="G1590" s="1">
        <v>45.380001</v>
      </c>
      <c r="H1590" s="1">
        <v>24.15</v>
      </c>
      <c r="I1590" s="1">
        <v>58.610001</v>
      </c>
      <c r="J1590" s="1">
        <v>63.080002</v>
      </c>
      <c r="K1590" s="1">
        <v>38.5</v>
      </c>
      <c r="L1590" s="2">
        <v>0.00459117101883031</v>
      </c>
      <c r="M1590">
        <f t="shared" si="24"/>
        <v>0.459117101883031</v>
      </c>
    </row>
    <row r="1591" spans="1:13">
      <c r="A1591" s="3">
        <v>40295</v>
      </c>
      <c r="B1591" s="2">
        <v>0.084684394625508</v>
      </c>
      <c r="C1591" s="2">
        <v>0.914315602675961</v>
      </c>
      <c r="D1591" s="2">
        <v>-0.136560623912669</v>
      </c>
      <c r="E1591" s="2">
        <v>0.988384672266064</v>
      </c>
      <c r="F1591" s="2">
        <v>0.121738419368328</v>
      </c>
      <c r="G1591" s="1">
        <v>44.779999</v>
      </c>
      <c r="H1591" s="1">
        <v>24.290001</v>
      </c>
      <c r="I1591" s="1">
        <v>58.59</v>
      </c>
      <c r="J1591" s="1">
        <v>63.419998</v>
      </c>
      <c r="K1591" s="1">
        <v>37.434284</v>
      </c>
      <c r="L1591" s="2">
        <v>0.00597835764186497</v>
      </c>
      <c r="M1591">
        <f t="shared" si="24"/>
        <v>0.597835764186497</v>
      </c>
    </row>
    <row r="1592" spans="1:13">
      <c r="A1592" s="3">
        <v>40296</v>
      </c>
      <c r="B1592" s="2">
        <v>0.0842196609370575</v>
      </c>
      <c r="C1592" s="2">
        <v>0.914780300766094</v>
      </c>
      <c r="D1592" s="2">
        <v>-0.13454712280364</v>
      </c>
      <c r="E1592" s="2">
        <v>0.988517430023243</v>
      </c>
      <c r="F1592" s="2">
        <v>0.12320910124803</v>
      </c>
      <c r="G1592" s="1">
        <v>45.5</v>
      </c>
      <c r="H1592" s="1">
        <v>24.01</v>
      </c>
      <c r="I1592" s="1">
        <v>58.669998</v>
      </c>
      <c r="J1592" s="1">
        <v>64.669998</v>
      </c>
      <c r="K1592" s="1">
        <v>37.371429</v>
      </c>
      <c r="L1592" s="2">
        <v>0.00599249187304916</v>
      </c>
      <c r="M1592">
        <f t="shared" si="24"/>
        <v>0.599249187304916</v>
      </c>
    </row>
    <row r="1593" spans="1:13">
      <c r="A1593" s="3">
        <v>40297</v>
      </c>
      <c r="B1593" s="2">
        <v>0.0851293442555236</v>
      </c>
      <c r="C1593" s="2">
        <v>0.913870655159457</v>
      </c>
      <c r="D1593" s="2">
        <v>-0.135541048067684</v>
      </c>
      <c r="E1593" s="2">
        <v>0.988266875070326</v>
      </c>
      <c r="F1593" s="2">
        <v>0.12473113961663</v>
      </c>
      <c r="G1593" s="1">
        <v>45.459999</v>
      </c>
      <c r="H1593" s="1">
        <v>23.17</v>
      </c>
      <c r="I1593" s="1">
        <v>58.349998</v>
      </c>
      <c r="J1593" s="1">
        <v>63.77</v>
      </c>
      <c r="K1593" s="1">
        <v>38.377144</v>
      </c>
      <c r="L1593" s="2">
        <v>0.00623254414663021</v>
      </c>
      <c r="M1593">
        <f t="shared" si="24"/>
        <v>0.623254414663021</v>
      </c>
    </row>
    <row r="1594" spans="1:13">
      <c r="A1594" s="3">
        <v>40298</v>
      </c>
      <c r="B1594" s="2">
        <v>0.0868712629323036</v>
      </c>
      <c r="C1594" s="2">
        <v>0.912128733162131</v>
      </c>
      <c r="D1594" s="2">
        <v>-0.136610609642724</v>
      </c>
      <c r="E1594" s="2">
        <v>0.987584096807824</v>
      </c>
      <c r="F1594" s="2">
        <v>0.129182216404061</v>
      </c>
      <c r="G1594" s="1">
        <v>45.689999</v>
      </c>
      <c r="H1594" s="1">
        <v>23.440001</v>
      </c>
      <c r="I1594" s="1">
        <v>58.259998</v>
      </c>
      <c r="J1594" s="1">
        <v>63.310001</v>
      </c>
      <c r="K1594" s="1">
        <v>37.298573</v>
      </c>
      <c r="L1594" s="2">
        <v>0.00682538574131632</v>
      </c>
      <c r="M1594">
        <f t="shared" si="24"/>
        <v>0.682538574131632</v>
      </c>
    </row>
    <row r="1595" spans="1:13">
      <c r="A1595" s="3">
        <v>40301</v>
      </c>
      <c r="B1595" s="2">
        <v>0.0880842975571169</v>
      </c>
      <c r="C1595" s="2">
        <v>0.910915698899523</v>
      </c>
      <c r="D1595" s="2">
        <v>-0.13775357060139</v>
      </c>
      <c r="E1595" s="2">
        <v>0.987315732728661</v>
      </c>
      <c r="F1595" s="2">
        <v>0.131224265169947</v>
      </c>
      <c r="G1595" s="1">
        <v>46.650002</v>
      </c>
      <c r="H1595" s="1">
        <v>23.799999</v>
      </c>
      <c r="I1595" s="1">
        <v>58.700001</v>
      </c>
      <c r="J1595" s="1">
        <v>64</v>
      </c>
      <c r="K1595" s="1">
        <v>38.049999</v>
      </c>
      <c r="L1595" s="2">
        <v>0.00712977407617044</v>
      </c>
      <c r="M1595">
        <f t="shared" si="24"/>
        <v>0.712977407617044</v>
      </c>
    </row>
    <row r="1596" spans="1:13">
      <c r="A1596" s="3">
        <v>40302</v>
      </c>
      <c r="B1596" s="2">
        <v>0.0904751785832653</v>
      </c>
      <c r="C1596" s="2">
        <v>0.90852478256671</v>
      </c>
      <c r="D1596" s="2">
        <v>-0.141258707114107</v>
      </c>
      <c r="E1596" s="2">
        <v>0.986770974602247</v>
      </c>
      <c r="F1596" s="2">
        <v>0.135097224446074</v>
      </c>
      <c r="G1596" s="1">
        <v>46.099998</v>
      </c>
      <c r="H1596" s="1">
        <v>23.73</v>
      </c>
      <c r="I1596" s="1">
        <v>58.709999</v>
      </c>
      <c r="J1596" s="1">
        <v>63.709999</v>
      </c>
      <c r="K1596" s="1">
        <v>36.954285</v>
      </c>
      <c r="L1596" s="2">
        <v>0.00812472872580843</v>
      </c>
      <c r="M1596">
        <f t="shared" si="24"/>
        <v>0.812472872580843</v>
      </c>
    </row>
    <row r="1597" spans="1:13">
      <c r="A1597" s="3">
        <v>40303</v>
      </c>
      <c r="B1597" s="2">
        <v>0.0900663229208191</v>
      </c>
      <c r="C1597" s="2">
        <v>0.908933674461787</v>
      </c>
      <c r="D1597" s="2">
        <v>-0.141832694768525</v>
      </c>
      <c r="E1597" s="2">
        <v>0.986956923259184</v>
      </c>
      <c r="F1597" s="2">
        <v>0.132612471647767</v>
      </c>
      <c r="G1597" s="1">
        <v>46.02</v>
      </c>
      <c r="H1597" s="1">
        <v>23.620001</v>
      </c>
      <c r="I1597" s="1">
        <v>58.360001</v>
      </c>
      <c r="J1597" s="1">
        <v>63.939999</v>
      </c>
      <c r="K1597" s="1">
        <v>36.57</v>
      </c>
      <c r="L1597" s="2">
        <v>0.00800825779105486</v>
      </c>
      <c r="M1597">
        <f t="shared" si="24"/>
        <v>0.800825779105486</v>
      </c>
    </row>
    <row r="1598" spans="1:13">
      <c r="A1598" s="3">
        <v>40304</v>
      </c>
      <c r="B1598" s="2">
        <v>0.093375170946933</v>
      </c>
      <c r="C1598" s="2">
        <v>0.90562479718091</v>
      </c>
      <c r="D1598" s="2">
        <v>-0.146544577004901</v>
      </c>
      <c r="E1598" s="2">
        <v>0.986135222304023</v>
      </c>
      <c r="F1598" s="2">
        <v>0.139291870538157</v>
      </c>
      <c r="G1598" s="1">
        <v>45.919998</v>
      </c>
      <c r="H1598" s="1">
        <v>23.77</v>
      </c>
      <c r="I1598" s="1">
        <v>58.32</v>
      </c>
      <c r="J1598" s="1">
        <v>63.880001</v>
      </c>
      <c r="K1598" s="1">
        <v>35.17857</v>
      </c>
      <c r="L1598" s="2">
        <v>0.00992638381154365</v>
      </c>
      <c r="M1598">
        <f t="shared" si="24"/>
        <v>0.992638381154365</v>
      </c>
    </row>
    <row r="1599" spans="1:13">
      <c r="A1599" s="3">
        <v>40305</v>
      </c>
      <c r="B1599" s="2">
        <v>0.0939844813543728</v>
      </c>
      <c r="C1599" s="2">
        <v>0.905015517190021</v>
      </c>
      <c r="D1599" s="2">
        <v>-0.146775266458613</v>
      </c>
      <c r="E1599" s="2">
        <v>0.986004367149546</v>
      </c>
      <c r="F1599" s="2">
        <v>0.139549750441528</v>
      </c>
      <c r="G1599" s="1">
        <v>45.150002</v>
      </c>
      <c r="H1599" s="1">
        <v>23.219999</v>
      </c>
      <c r="I1599" s="1">
        <v>58.84</v>
      </c>
      <c r="J1599" s="1">
        <v>63.459999</v>
      </c>
      <c r="K1599" s="1">
        <v>33.694286</v>
      </c>
      <c r="L1599" s="2">
        <v>0.0101755662785226</v>
      </c>
      <c r="M1599">
        <f t="shared" si="24"/>
        <v>1.01755662785226</v>
      </c>
    </row>
    <row r="1600" spans="1:13">
      <c r="A1600" s="3">
        <v>40308</v>
      </c>
      <c r="B1600" s="2">
        <v>0.0972751268488592</v>
      </c>
      <c r="C1600" s="2">
        <v>0.901724865131806</v>
      </c>
      <c r="D1600" s="2">
        <v>-0.153846660964121</v>
      </c>
      <c r="E1600" s="2">
        <v>0.985657010684671</v>
      </c>
      <c r="F1600" s="2">
        <v>0.140643487144871</v>
      </c>
      <c r="G1600" s="1">
        <v>44.32</v>
      </c>
      <c r="H1600" s="1">
        <v>23.17</v>
      </c>
      <c r="I1600" s="1">
        <v>58.830002</v>
      </c>
      <c r="J1600" s="1">
        <v>62.240002</v>
      </c>
      <c r="K1600" s="1">
        <v>36.284286</v>
      </c>
      <c r="L1600" s="2">
        <v>0.0124934568453485</v>
      </c>
      <c r="M1600">
        <f t="shared" si="24"/>
        <v>1.24934568453485</v>
      </c>
    </row>
    <row r="1601" spans="1:13">
      <c r="A1601" s="3">
        <v>40309</v>
      </c>
      <c r="B1601" s="2">
        <v>0.0962643119733663</v>
      </c>
      <c r="C1601" s="2">
        <v>0.902735681700189</v>
      </c>
      <c r="D1601" s="2">
        <v>-0.153904399771146</v>
      </c>
      <c r="E1601" s="2">
        <v>0.985944067180765</v>
      </c>
      <c r="F1601" s="2">
        <v>0.137814784959836</v>
      </c>
      <c r="G1601" s="1">
        <v>44.540001</v>
      </c>
      <c r="H1601" s="1">
        <v>23.15</v>
      </c>
      <c r="I1601" s="1">
        <v>59.970001</v>
      </c>
      <c r="J1601" s="1">
        <v>62</v>
      </c>
      <c r="K1601" s="1">
        <v>36.645714</v>
      </c>
      <c r="L1601" s="2">
        <v>0.0124785888509486</v>
      </c>
      <c r="M1601">
        <f t="shared" si="24"/>
        <v>1.24785888509486</v>
      </c>
    </row>
    <row r="1602" spans="1:13">
      <c r="A1602" s="3">
        <v>40310</v>
      </c>
      <c r="B1602" s="2">
        <v>0.0961965194613893</v>
      </c>
      <c r="C1602" s="2">
        <v>0.90280345124169</v>
      </c>
      <c r="D1602" s="2">
        <v>-0.153825036607874</v>
      </c>
      <c r="E1602" s="2">
        <v>0.985880336875448</v>
      </c>
      <c r="F1602" s="2">
        <v>0.138119540342091</v>
      </c>
      <c r="G1602" s="1">
        <v>44.32</v>
      </c>
      <c r="H1602" s="1">
        <v>23.01</v>
      </c>
      <c r="I1602" s="1">
        <v>60.25</v>
      </c>
      <c r="J1602" s="1">
        <v>61.959999</v>
      </c>
      <c r="K1602" s="1">
        <v>37.441429</v>
      </c>
      <c r="L1602" s="2">
        <v>0.0127434194468297</v>
      </c>
      <c r="M1602">
        <f t="shared" si="24"/>
        <v>1.27434194468297</v>
      </c>
    </row>
    <row r="1603" spans="1:13">
      <c r="A1603" s="3">
        <v>40311</v>
      </c>
      <c r="B1603" s="2">
        <v>0.0960928429467355</v>
      </c>
      <c r="C1603" s="2">
        <v>0.902907126859281</v>
      </c>
      <c r="D1603" s="2">
        <v>-0.154029455834989</v>
      </c>
      <c r="E1603" s="2">
        <v>0.98580836110252</v>
      </c>
      <c r="F1603" s="2">
        <v>0.137699450835662</v>
      </c>
      <c r="G1603" s="1">
        <v>43.25</v>
      </c>
      <c r="H1603" s="1">
        <v>22.73</v>
      </c>
      <c r="I1603" s="1">
        <v>60.130001</v>
      </c>
      <c r="J1603" s="1">
        <v>60.18</v>
      </c>
      <c r="K1603" s="1">
        <v>36.908573</v>
      </c>
      <c r="L1603" s="2">
        <v>0.0128608914434839</v>
      </c>
      <c r="M1603">
        <f t="shared" ref="M1603:M1666" si="25">L1603*100</f>
        <v>1.28608914434839</v>
      </c>
    </row>
    <row r="1604" spans="1:13">
      <c r="A1604" s="3">
        <v>40312</v>
      </c>
      <c r="B1604" s="2">
        <v>0.0965290276977717</v>
      </c>
      <c r="C1604" s="2">
        <v>0.902470970047627</v>
      </c>
      <c r="D1604" s="2">
        <v>-0.154589132365898</v>
      </c>
      <c r="E1604" s="2">
        <v>0.98566364135574</v>
      </c>
      <c r="F1604" s="2">
        <v>0.138047837038932</v>
      </c>
      <c r="G1604" s="1">
        <v>42.740002</v>
      </c>
      <c r="H1604" s="1">
        <v>22.83</v>
      </c>
      <c r="I1604" s="1">
        <v>60.139999</v>
      </c>
      <c r="J1604" s="1">
        <v>59.889999</v>
      </c>
      <c r="K1604" s="1">
        <v>36.259998</v>
      </c>
      <c r="L1604" s="2">
        <v>0.0130790001112426</v>
      </c>
      <c r="M1604">
        <f t="shared" si="25"/>
        <v>1.30790001112426</v>
      </c>
    </row>
    <row r="1605" spans="1:13">
      <c r="A1605" s="3">
        <v>40315</v>
      </c>
      <c r="B1605" s="2">
        <v>0.0961253710677243</v>
      </c>
      <c r="C1605" s="2">
        <v>0.902874596423489</v>
      </c>
      <c r="D1605" s="2">
        <v>-0.153897680144479</v>
      </c>
      <c r="E1605" s="2">
        <v>0.985672439551292</v>
      </c>
      <c r="F1605" s="2">
        <v>0.137449734362583</v>
      </c>
      <c r="G1605" s="1">
        <v>42.75</v>
      </c>
      <c r="H1605" s="1">
        <v>22.559999</v>
      </c>
      <c r="I1605" s="1">
        <v>59.900002</v>
      </c>
      <c r="J1605" s="1">
        <v>60.450001</v>
      </c>
      <c r="K1605" s="1">
        <v>36.317142</v>
      </c>
      <c r="L1605" s="2">
        <v>0.013045686921053</v>
      </c>
      <c r="M1605">
        <f t="shared" si="25"/>
        <v>1.3045686921053</v>
      </c>
    </row>
    <row r="1606" spans="1:13">
      <c r="A1606" s="3">
        <v>40316</v>
      </c>
      <c r="B1606" s="2">
        <v>0.0962451183383864</v>
      </c>
      <c r="C1606" s="2">
        <v>0.902754880494227</v>
      </c>
      <c r="D1606" s="2">
        <v>-0.153227998191765</v>
      </c>
      <c r="E1606" s="2">
        <v>0.985454231701929</v>
      </c>
      <c r="F1606" s="2">
        <v>0.138751606417665</v>
      </c>
      <c r="G1606" s="1">
        <v>42.639999</v>
      </c>
      <c r="H1606" s="1">
        <v>22.879999</v>
      </c>
      <c r="I1606" s="1">
        <v>59.860001</v>
      </c>
      <c r="J1606" s="1">
        <v>60.779999</v>
      </c>
      <c r="K1606" s="1">
        <v>36.05143</v>
      </c>
      <c r="L1606" s="2">
        <v>0.0131663363577741</v>
      </c>
      <c r="M1606">
        <f t="shared" si="25"/>
        <v>1.31663363577741</v>
      </c>
    </row>
    <row r="1607" spans="1:13">
      <c r="A1607" s="3">
        <v>40317</v>
      </c>
      <c r="B1607" s="2">
        <v>0.0962413033286412</v>
      </c>
      <c r="C1607" s="2">
        <v>0.90275869241413</v>
      </c>
      <c r="D1607" s="2">
        <v>-0.152202953908004</v>
      </c>
      <c r="E1607" s="2">
        <v>0.985389013743468</v>
      </c>
      <c r="F1607" s="2">
        <v>0.13945445063031</v>
      </c>
      <c r="G1607" s="1">
        <v>42.169998</v>
      </c>
      <c r="H1607" s="1">
        <v>22.790001</v>
      </c>
      <c r="I1607" s="1">
        <v>60</v>
      </c>
      <c r="J1607" s="1">
        <v>60.389999</v>
      </c>
      <c r="K1607" s="1">
        <v>35.477142</v>
      </c>
      <c r="L1607" s="2">
        <v>0.0131627010012226</v>
      </c>
      <c r="M1607">
        <f t="shared" si="25"/>
        <v>1.31627010012226</v>
      </c>
    </row>
    <row r="1608" spans="1:13">
      <c r="A1608" s="3">
        <v>40318</v>
      </c>
      <c r="B1608" s="2">
        <v>0.0971362531194251</v>
      </c>
      <c r="C1608" s="2">
        <v>0.901863738877661</v>
      </c>
      <c r="D1608" s="2">
        <v>-0.157146731807635</v>
      </c>
      <c r="E1608" s="2">
        <v>0.98537761286442</v>
      </c>
      <c r="F1608" s="2">
        <v>0.138538397958003</v>
      </c>
      <c r="G1608" s="1">
        <v>42.150002</v>
      </c>
      <c r="H1608" s="1">
        <v>23.5</v>
      </c>
      <c r="I1608" s="1">
        <v>60.790001</v>
      </c>
      <c r="J1608" s="1">
        <v>60.099998</v>
      </c>
      <c r="K1608" s="1">
        <v>33.965714</v>
      </c>
      <c r="L1608" s="2">
        <v>0.0146224370353613</v>
      </c>
      <c r="M1608">
        <f t="shared" si="25"/>
        <v>1.46224370353613</v>
      </c>
    </row>
    <row r="1609" spans="1:13">
      <c r="A1609" s="3">
        <v>40319</v>
      </c>
      <c r="B1609" s="2">
        <v>0.0970844443922551</v>
      </c>
      <c r="C1609" s="2">
        <v>0.901915527147882</v>
      </c>
      <c r="D1609" s="2">
        <v>-0.155827434346746</v>
      </c>
      <c r="E1609" s="2">
        <v>0.985369353633121</v>
      </c>
      <c r="F1609" s="2">
        <v>0.139434369679447</v>
      </c>
      <c r="G1609" s="1">
        <v>42.849998</v>
      </c>
      <c r="H1609" s="1">
        <v>23.74</v>
      </c>
      <c r="I1609" s="1">
        <v>60.450001</v>
      </c>
      <c r="J1609" s="1">
        <v>61.52</v>
      </c>
      <c r="K1609" s="1">
        <v>34.617142</v>
      </c>
      <c r="L1609" s="2">
        <v>0.0147906121212725</v>
      </c>
      <c r="M1609">
        <f t="shared" si="25"/>
        <v>1.47906121212725</v>
      </c>
    </row>
    <row r="1610" spans="1:13">
      <c r="A1610" s="3">
        <v>40322</v>
      </c>
      <c r="B1610" s="2">
        <v>0.0971924787794166</v>
      </c>
      <c r="C1610" s="2">
        <v>0.901807512508168</v>
      </c>
      <c r="D1610" s="2">
        <v>-0.154655119898242</v>
      </c>
      <c r="E1610" s="2">
        <v>0.985280915490577</v>
      </c>
      <c r="F1610" s="2">
        <v>0.140749789040757</v>
      </c>
      <c r="G1610" s="1">
        <v>43.23</v>
      </c>
      <c r="H1610" s="1">
        <v>23.719999</v>
      </c>
      <c r="I1610" s="1">
        <v>60.689999</v>
      </c>
      <c r="J1610" s="1">
        <v>61.580002</v>
      </c>
      <c r="K1610" s="1">
        <v>35.251427</v>
      </c>
      <c r="L1610" s="2">
        <v>0.0148869301160154</v>
      </c>
      <c r="M1610">
        <f t="shared" si="25"/>
        <v>1.48869301160154</v>
      </c>
    </row>
    <row r="1611" spans="1:13">
      <c r="A1611" s="3">
        <v>40323</v>
      </c>
      <c r="B1611" s="2">
        <v>0.0970476751374748</v>
      </c>
      <c r="C1611" s="2">
        <v>0.901952294415378</v>
      </c>
      <c r="D1611" s="2">
        <v>-0.153812199900008</v>
      </c>
      <c r="E1611" s="2">
        <v>0.985303394855733</v>
      </c>
      <c r="F1611" s="2">
        <v>0.140333982496438</v>
      </c>
      <c r="G1611" s="1">
        <v>42.439999</v>
      </c>
      <c r="H1611" s="1">
        <v>23.15</v>
      </c>
      <c r="I1611" s="1">
        <v>59.849998</v>
      </c>
      <c r="J1611" s="1">
        <v>60.200001</v>
      </c>
      <c r="K1611" s="1">
        <v>35.031429</v>
      </c>
      <c r="L1611" s="2">
        <v>0.014866636712768</v>
      </c>
      <c r="M1611">
        <f t="shared" si="25"/>
        <v>1.4866636712768</v>
      </c>
    </row>
    <row r="1612" spans="1:13">
      <c r="A1612" s="3">
        <v>40324</v>
      </c>
      <c r="B1612" s="2">
        <v>0.0967791337267317</v>
      </c>
      <c r="C1612" s="2">
        <v>0.902220864219441</v>
      </c>
      <c r="D1612" s="2">
        <v>-0.155571305945526</v>
      </c>
      <c r="E1612" s="2">
        <v>0.985564763892505</v>
      </c>
      <c r="F1612" s="2">
        <v>0.137019799182778</v>
      </c>
      <c r="G1612" s="1">
        <v>42.639999</v>
      </c>
      <c r="H1612" s="1">
        <v>22.65</v>
      </c>
      <c r="I1612" s="1">
        <v>60.220001</v>
      </c>
      <c r="J1612" s="1">
        <v>60.91</v>
      </c>
      <c r="K1612" s="1">
        <v>34.872856</v>
      </c>
      <c r="L1612" s="2">
        <v>0.0146924633710725</v>
      </c>
      <c r="M1612">
        <f t="shared" si="25"/>
        <v>1.46924633710725</v>
      </c>
    </row>
    <row r="1613" spans="1:13">
      <c r="A1613" s="3">
        <v>40325</v>
      </c>
      <c r="B1613" s="2">
        <v>0.0974230912678898</v>
      </c>
      <c r="C1613" s="2">
        <v>0.901576902676939</v>
      </c>
      <c r="D1613" s="2">
        <v>-0.157391248786185</v>
      </c>
      <c r="E1613" s="2">
        <v>0.985531342134017</v>
      </c>
      <c r="F1613" s="2">
        <v>0.136638922565855</v>
      </c>
      <c r="G1613" s="1">
        <v>43.580002</v>
      </c>
      <c r="H1613" s="1">
        <v>22.82</v>
      </c>
      <c r="I1613" s="1">
        <v>60.650002</v>
      </c>
      <c r="J1613" s="1">
        <v>61.110001</v>
      </c>
      <c r="K1613" s="1">
        <v>36.192856</v>
      </c>
      <c r="L1613" s="2">
        <v>0.0157733232077633</v>
      </c>
      <c r="M1613">
        <f t="shared" si="25"/>
        <v>1.57733232077633</v>
      </c>
    </row>
    <row r="1614" spans="1:13">
      <c r="A1614" s="3">
        <v>40326</v>
      </c>
      <c r="B1614" s="2">
        <v>0.097528225391625</v>
      </c>
      <c r="C1614" s="2">
        <v>0.901471764433536</v>
      </c>
      <c r="D1614" s="2">
        <v>-0.158008508952889</v>
      </c>
      <c r="E1614" s="2">
        <v>0.985537189985666</v>
      </c>
      <c r="F1614" s="2">
        <v>0.135405356586532</v>
      </c>
      <c r="G1614" s="1">
        <v>43.810001</v>
      </c>
      <c r="H1614" s="1">
        <v>22.76</v>
      </c>
      <c r="I1614" s="1">
        <v>60.740002</v>
      </c>
      <c r="J1614" s="1">
        <v>61.650002</v>
      </c>
      <c r="K1614" s="1">
        <v>36.697144</v>
      </c>
      <c r="L1614" s="2">
        <v>0.0157857190191992</v>
      </c>
      <c r="M1614">
        <f t="shared" si="25"/>
        <v>1.57857190191992</v>
      </c>
    </row>
    <row r="1615" spans="1:13">
      <c r="A1615" s="3">
        <v>40330</v>
      </c>
      <c r="B1615" s="2">
        <v>0.0977394669933699</v>
      </c>
      <c r="C1615" s="2">
        <v>0.901260503881658</v>
      </c>
      <c r="D1615" s="2">
        <v>-0.157839944099608</v>
      </c>
      <c r="E1615" s="2">
        <v>0.985409802137689</v>
      </c>
      <c r="F1615" s="2">
        <v>0.135702268275168</v>
      </c>
      <c r="G1615" s="1">
        <v>42.970001</v>
      </c>
      <c r="H1615" s="1">
        <v>22.5</v>
      </c>
      <c r="I1615" s="1">
        <v>60.130001</v>
      </c>
      <c r="J1615" s="1">
        <v>60.049999</v>
      </c>
      <c r="K1615" s="1">
        <v>37.261429</v>
      </c>
      <c r="L1615" s="2">
        <v>0.0157541173741265</v>
      </c>
      <c r="M1615">
        <f t="shared" si="25"/>
        <v>1.57541173741265</v>
      </c>
    </row>
    <row r="1616" spans="1:13">
      <c r="A1616" s="3">
        <v>40331</v>
      </c>
      <c r="B1616" s="2">
        <v>0.0982945098309423</v>
      </c>
      <c r="C1616" s="2">
        <v>0.900705461259208</v>
      </c>
      <c r="D1616" s="2">
        <v>-0.158602743624422</v>
      </c>
      <c r="E1616" s="2">
        <v>0.985514077570489</v>
      </c>
      <c r="F1616" s="2">
        <v>0.135368340640017</v>
      </c>
      <c r="G1616" s="1">
        <v>42.380001</v>
      </c>
      <c r="H1616" s="1">
        <v>22.129999</v>
      </c>
      <c r="I1616" s="1">
        <v>60.939999</v>
      </c>
      <c r="J1616" s="1">
        <v>60.400002</v>
      </c>
      <c r="K1616" s="1">
        <v>37.707142</v>
      </c>
      <c r="L1616" s="2">
        <v>0.0164097793972228</v>
      </c>
      <c r="M1616">
        <f t="shared" si="25"/>
        <v>1.64097793972228</v>
      </c>
    </row>
    <row r="1617" spans="1:13">
      <c r="A1617" s="3">
        <v>40332</v>
      </c>
      <c r="B1617" s="2">
        <v>0.0981777498297638</v>
      </c>
      <c r="C1617" s="2">
        <v>0.900822239054415</v>
      </c>
      <c r="D1617" s="2">
        <v>-0.159165396778145</v>
      </c>
      <c r="E1617" s="2">
        <v>0.985609849494507</v>
      </c>
      <c r="F1617" s="2">
        <v>0.133337138610574</v>
      </c>
      <c r="G1617" s="1">
        <v>42.25</v>
      </c>
      <c r="H1617" s="1">
        <v>22.040001</v>
      </c>
      <c r="I1617" s="1">
        <v>61.169998</v>
      </c>
      <c r="J1617" s="1">
        <v>58.82</v>
      </c>
      <c r="K1617" s="1">
        <v>37.58857</v>
      </c>
      <c r="L1617" s="2">
        <v>0.0164087470050805</v>
      </c>
      <c r="M1617">
        <f t="shared" si="25"/>
        <v>1.64087470050805</v>
      </c>
    </row>
    <row r="1618" spans="1:13">
      <c r="A1618" s="3">
        <v>40333</v>
      </c>
      <c r="B1618" s="2">
        <v>0.0987322922113592</v>
      </c>
      <c r="C1618" s="2">
        <v>0.900267695894839</v>
      </c>
      <c r="D1618" s="2">
        <v>-0.160910017817122</v>
      </c>
      <c r="E1618" s="2">
        <v>0.985725069512623</v>
      </c>
      <c r="F1618" s="2">
        <v>0.132193538828098</v>
      </c>
      <c r="G1618" s="1">
        <v>42.349998</v>
      </c>
      <c r="H1618" s="1">
        <v>22.110001</v>
      </c>
      <c r="I1618" s="1">
        <v>61.560001</v>
      </c>
      <c r="J1618" s="1">
        <v>59.57</v>
      </c>
      <c r="K1618" s="1">
        <v>36.565716</v>
      </c>
      <c r="L1618" s="2">
        <v>0.0172398917363803</v>
      </c>
      <c r="M1618">
        <f t="shared" si="25"/>
        <v>1.72398917363803</v>
      </c>
    </row>
    <row r="1619" spans="1:13">
      <c r="A1619" s="3">
        <v>40336</v>
      </c>
      <c r="B1619" s="2">
        <v>0.0987991385811585</v>
      </c>
      <c r="C1619" s="2">
        <v>0.900200853853605</v>
      </c>
      <c r="D1619" s="2">
        <v>-0.159824660726227</v>
      </c>
      <c r="E1619" s="2">
        <v>0.985520991984113</v>
      </c>
      <c r="F1619" s="2">
        <v>0.134296531503731</v>
      </c>
      <c r="G1619" s="1">
        <v>42.099998</v>
      </c>
      <c r="H1619" s="1">
        <v>21.92</v>
      </c>
      <c r="I1619" s="1">
        <v>61.380001</v>
      </c>
      <c r="J1619" s="1">
        <v>58.799999</v>
      </c>
      <c r="K1619" s="1">
        <v>35.848572</v>
      </c>
      <c r="L1619" s="2">
        <v>0.0171897390619389</v>
      </c>
      <c r="M1619">
        <f t="shared" si="25"/>
        <v>1.71897390619389</v>
      </c>
    </row>
    <row r="1620" spans="1:13">
      <c r="A1620" s="3">
        <v>40337</v>
      </c>
      <c r="B1620" s="2">
        <v>0.0986266076216241</v>
      </c>
      <c r="C1620" s="2">
        <v>0.900373385451997</v>
      </c>
      <c r="D1620" s="2">
        <v>-0.156986177260602</v>
      </c>
      <c r="E1620" s="2">
        <v>0.985554860617391</v>
      </c>
      <c r="F1620" s="2">
        <v>0.138169859048807</v>
      </c>
      <c r="G1620" s="1">
        <v>41.599998</v>
      </c>
      <c r="H1620" s="1">
        <v>21.709999</v>
      </c>
      <c r="I1620" s="1">
        <v>61.380001</v>
      </c>
      <c r="J1620" s="1">
        <v>58.240002</v>
      </c>
      <c r="K1620" s="1">
        <v>35.618572</v>
      </c>
      <c r="L1620" s="2">
        <v>0.017449305631113</v>
      </c>
      <c r="M1620">
        <f t="shared" si="25"/>
        <v>1.7449305631113</v>
      </c>
    </row>
    <row r="1621" spans="1:13">
      <c r="A1621" s="3">
        <v>40338</v>
      </c>
      <c r="B1621" s="2">
        <v>0.0986911674091638</v>
      </c>
      <c r="C1621" s="2">
        <v>0.90030882576736</v>
      </c>
      <c r="D1621" s="2">
        <v>-0.156614230973579</v>
      </c>
      <c r="E1621" s="2">
        <v>0.985477372380945</v>
      </c>
      <c r="F1621" s="2">
        <v>0.138296195748496</v>
      </c>
      <c r="G1621" s="1">
        <v>40.529999</v>
      </c>
      <c r="H1621" s="1">
        <v>21.51</v>
      </c>
      <c r="I1621" s="1">
        <v>61.049999</v>
      </c>
      <c r="J1621" s="1">
        <v>56.650002</v>
      </c>
      <c r="K1621" s="1">
        <v>34.742859</v>
      </c>
      <c r="L1621" s="2">
        <v>0.0172118344421519</v>
      </c>
      <c r="M1621">
        <f t="shared" si="25"/>
        <v>1.72118344421519</v>
      </c>
    </row>
    <row r="1622" spans="1:13">
      <c r="A1622" s="3">
        <v>40339</v>
      </c>
      <c r="B1622" s="2">
        <v>0.0991517892062691</v>
      </c>
      <c r="C1622" s="2">
        <v>0.899848184962856</v>
      </c>
      <c r="D1622" s="2">
        <v>-0.158047957146735</v>
      </c>
      <c r="E1622" s="2">
        <v>0.985667335609545</v>
      </c>
      <c r="F1622" s="2">
        <v>0.137226149756547</v>
      </c>
      <c r="G1622" s="1">
        <v>39.970001</v>
      </c>
      <c r="H1622" s="1">
        <v>21.879999</v>
      </c>
      <c r="I1622" s="1">
        <v>61.25</v>
      </c>
      <c r="J1622" s="1">
        <v>57.799999</v>
      </c>
      <c r="K1622" s="1">
        <v>35.787144</v>
      </c>
      <c r="L1622" s="2">
        <v>0.0180506848417842</v>
      </c>
      <c r="M1622">
        <f t="shared" si="25"/>
        <v>1.80506848417842</v>
      </c>
    </row>
    <row r="1623" spans="1:13">
      <c r="A1623" s="3">
        <v>40340</v>
      </c>
      <c r="B1623" s="2">
        <v>0.099287119160006</v>
      </c>
      <c r="C1623" s="2">
        <v>0.899712873143669</v>
      </c>
      <c r="D1623" s="2">
        <v>-0.157900346117015</v>
      </c>
      <c r="E1623" s="2">
        <v>0.985410458071772</v>
      </c>
      <c r="F1623" s="2">
        <v>0.138010227571271</v>
      </c>
      <c r="G1623" s="1">
        <v>40.599998</v>
      </c>
      <c r="H1623" s="1">
        <v>22.07</v>
      </c>
      <c r="I1623" s="1">
        <v>61.470001</v>
      </c>
      <c r="J1623" s="1">
        <v>59.119999</v>
      </c>
      <c r="K1623" s="1">
        <v>36.215714</v>
      </c>
      <c r="L1623" s="2">
        <v>0.0179090000993508</v>
      </c>
      <c r="M1623">
        <f t="shared" si="25"/>
        <v>1.79090000993508</v>
      </c>
    </row>
    <row r="1624" spans="1:13">
      <c r="A1624" s="3">
        <v>40343</v>
      </c>
      <c r="B1624" s="2">
        <v>0.0994153257547364</v>
      </c>
      <c r="C1624" s="2">
        <v>0.89958466437978</v>
      </c>
      <c r="D1624" s="2">
        <v>-0.15671516874725</v>
      </c>
      <c r="E1624" s="2">
        <v>0.985342849300178</v>
      </c>
      <c r="F1624" s="2">
        <v>0.140350799473687</v>
      </c>
      <c r="G1624" s="1">
        <v>40.16</v>
      </c>
      <c r="H1624" s="1">
        <v>22.1</v>
      </c>
      <c r="I1624" s="1">
        <v>61.68</v>
      </c>
      <c r="J1624" s="1">
        <v>58.799999</v>
      </c>
      <c r="K1624" s="1">
        <v>36.325714</v>
      </c>
      <c r="L1624" s="2">
        <v>0.0177810503666388</v>
      </c>
      <c r="M1624">
        <f t="shared" si="25"/>
        <v>1.77810503666388</v>
      </c>
    </row>
    <row r="1625" spans="1:13">
      <c r="A1625" s="3">
        <v>40344</v>
      </c>
      <c r="B1625" s="2">
        <v>0.099839581426077</v>
      </c>
      <c r="C1625" s="2">
        <v>0.899160410548667</v>
      </c>
      <c r="D1625" s="2">
        <v>-0.157391560135279</v>
      </c>
      <c r="E1625" s="2">
        <v>0.985468765653255</v>
      </c>
      <c r="F1625" s="2">
        <v>0.139389289547838</v>
      </c>
      <c r="G1625" s="1">
        <v>39.950001</v>
      </c>
      <c r="H1625" s="1">
        <v>22.549999</v>
      </c>
      <c r="I1625" s="1">
        <v>61.349998</v>
      </c>
      <c r="J1625" s="1">
        <v>57.389999</v>
      </c>
      <c r="K1625" s="1">
        <v>37.098572</v>
      </c>
      <c r="L1625" s="2">
        <v>0.0180721159429862</v>
      </c>
      <c r="M1625">
        <f t="shared" si="25"/>
        <v>1.80721159429862</v>
      </c>
    </row>
    <row r="1626" spans="1:13">
      <c r="A1626" s="3">
        <v>40345</v>
      </c>
      <c r="B1626" s="2">
        <v>0.100273571412837</v>
      </c>
      <c r="C1626" s="2">
        <v>0.898726417579557</v>
      </c>
      <c r="D1626" s="2">
        <v>-0.158214673758122</v>
      </c>
      <c r="E1626" s="2">
        <v>0.985311553390734</v>
      </c>
      <c r="F1626" s="2">
        <v>0.139311167912722</v>
      </c>
      <c r="G1626" s="1">
        <v>40.490002</v>
      </c>
      <c r="H1626" s="1">
        <v>22.559999</v>
      </c>
      <c r="I1626" s="1">
        <v>61.529999</v>
      </c>
      <c r="J1626" s="1">
        <v>57.389999</v>
      </c>
      <c r="K1626" s="1">
        <v>38.17857</v>
      </c>
      <c r="L1626" s="2">
        <v>0.0177509881861796</v>
      </c>
      <c r="M1626">
        <f t="shared" si="25"/>
        <v>1.77509881861796</v>
      </c>
    </row>
    <row r="1627" spans="1:13">
      <c r="A1627" s="3">
        <v>40346</v>
      </c>
      <c r="B1627" s="2">
        <v>0.100881046070479</v>
      </c>
      <c r="C1627" s="2">
        <v>0.898118947437819</v>
      </c>
      <c r="D1627" s="2">
        <v>-0.158256727131347</v>
      </c>
      <c r="E1627" s="2">
        <v>0.985043709039078</v>
      </c>
      <c r="F1627" s="2">
        <v>0.141289233375404</v>
      </c>
      <c r="G1627" s="1">
        <v>41.209999</v>
      </c>
      <c r="H1627" s="1">
        <v>23.08</v>
      </c>
      <c r="I1627" s="1">
        <v>61.790001</v>
      </c>
      <c r="J1627" s="1">
        <v>58.060001</v>
      </c>
      <c r="K1627" s="1">
        <v>38.83857</v>
      </c>
      <c r="L1627" s="2">
        <v>0.0177497749043464</v>
      </c>
      <c r="M1627">
        <f t="shared" si="25"/>
        <v>1.77497749043464</v>
      </c>
    </row>
    <row r="1628" spans="1:13">
      <c r="A1628" s="3">
        <v>40347</v>
      </c>
      <c r="B1628" s="2">
        <v>0.101307454780092</v>
      </c>
      <c r="C1628" s="2">
        <v>0.897692544665631</v>
      </c>
      <c r="D1628" s="2">
        <v>-0.159919417825224</v>
      </c>
      <c r="E1628" s="2">
        <v>0.985077392558233</v>
      </c>
      <c r="F1628" s="2">
        <v>0.139372020640133</v>
      </c>
      <c r="G1628" s="1">
        <v>41.07</v>
      </c>
      <c r="H1628" s="1">
        <v>22.879999</v>
      </c>
      <c r="I1628" s="1">
        <v>61.18</v>
      </c>
      <c r="J1628" s="1">
        <v>57.970001</v>
      </c>
      <c r="K1628" s="1">
        <v>39.152859</v>
      </c>
      <c r="L1628" s="2">
        <v>0.0167563128287935</v>
      </c>
      <c r="M1628">
        <f t="shared" si="25"/>
        <v>1.67563128287935</v>
      </c>
    </row>
    <row r="1629" spans="1:13">
      <c r="A1629" s="3">
        <v>40350</v>
      </c>
      <c r="B1629" s="2">
        <v>0.10225400412037</v>
      </c>
      <c r="C1629" s="2">
        <v>0.8967459946573</v>
      </c>
      <c r="D1629" s="2">
        <v>-0.160197414240653</v>
      </c>
      <c r="E1629" s="2">
        <v>0.984744064988349</v>
      </c>
      <c r="F1629" s="2">
        <v>0.141905167702371</v>
      </c>
      <c r="G1629" s="1">
        <v>40.869999</v>
      </c>
      <c r="H1629" s="1">
        <v>22.5</v>
      </c>
      <c r="I1629" s="1">
        <v>61.32</v>
      </c>
      <c r="J1629" s="1">
        <v>58.099998</v>
      </c>
      <c r="K1629" s="1">
        <v>38.595715</v>
      </c>
      <c r="L1629" s="2">
        <v>0.0165718526196805</v>
      </c>
      <c r="M1629">
        <f t="shared" si="25"/>
        <v>1.65718526196805</v>
      </c>
    </row>
    <row r="1630" spans="1:13">
      <c r="A1630" s="3">
        <v>40351</v>
      </c>
      <c r="B1630" s="2">
        <v>0.101665262403704</v>
      </c>
      <c r="C1630" s="2">
        <v>0.897334708609431</v>
      </c>
      <c r="D1630" s="2">
        <v>-0.157148615392009</v>
      </c>
      <c r="E1630" s="2">
        <v>0.984802262454778</v>
      </c>
      <c r="F1630" s="2">
        <v>0.145718774779088</v>
      </c>
      <c r="G1630" s="1">
        <v>41.5</v>
      </c>
      <c r="H1630" s="1">
        <v>22.82</v>
      </c>
      <c r="I1630" s="1">
        <v>60.209999</v>
      </c>
      <c r="J1630" s="1">
        <v>58.82</v>
      </c>
      <c r="K1630" s="1">
        <v>39.121429</v>
      </c>
      <c r="L1630" s="2">
        <v>0.0151272694708966</v>
      </c>
      <c r="M1630">
        <f t="shared" si="25"/>
        <v>1.51272694708966</v>
      </c>
    </row>
    <row r="1631" spans="1:13">
      <c r="A1631" s="3">
        <v>40352</v>
      </c>
      <c r="B1631" s="2">
        <v>0.102560929656624</v>
      </c>
      <c r="C1631" s="2">
        <v>0.896439060561509</v>
      </c>
      <c r="D1631" s="2">
        <v>-0.157712400207135</v>
      </c>
      <c r="E1631" s="2">
        <v>0.984680915358576</v>
      </c>
      <c r="F1631" s="2">
        <v>0.145972891141975</v>
      </c>
      <c r="G1631" s="1">
        <v>40.84</v>
      </c>
      <c r="H1631" s="1">
        <v>22.860001</v>
      </c>
      <c r="I1631" s="1">
        <v>59.549999</v>
      </c>
      <c r="J1631" s="1">
        <v>59.650002</v>
      </c>
      <c r="K1631" s="1">
        <v>38.709999</v>
      </c>
      <c r="L1631" s="2">
        <v>0.0151274152940628</v>
      </c>
      <c r="M1631">
        <f t="shared" si="25"/>
        <v>1.51274152940628</v>
      </c>
    </row>
    <row r="1632" spans="1:13">
      <c r="A1632" s="3">
        <v>40353</v>
      </c>
      <c r="B1632" s="2">
        <v>0.102734972228943</v>
      </c>
      <c r="C1632" s="2">
        <v>0.896264937960352</v>
      </c>
      <c r="D1632" s="2">
        <v>-0.15698410333147</v>
      </c>
      <c r="E1632" s="2">
        <v>0.984550062176682</v>
      </c>
      <c r="F1632" s="2">
        <v>0.147377104056016</v>
      </c>
      <c r="G1632" s="1">
        <v>41.27</v>
      </c>
      <c r="H1632" s="1">
        <v>23.16</v>
      </c>
      <c r="I1632" s="1">
        <v>59.23</v>
      </c>
      <c r="J1632" s="1">
        <v>61.119999</v>
      </c>
      <c r="K1632" s="1">
        <v>38.42857</v>
      </c>
      <c r="L1632" s="2">
        <v>0.0150226132205295</v>
      </c>
      <c r="M1632">
        <f t="shared" si="25"/>
        <v>1.50226132205295</v>
      </c>
    </row>
    <row r="1633" spans="1:13">
      <c r="A1633" s="3">
        <v>40354</v>
      </c>
      <c r="B1633" s="2">
        <v>0.10358947116931</v>
      </c>
      <c r="C1633" s="2">
        <v>0.895410524939767</v>
      </c>
      <c r="D1633" s="2">
        <v>-0.157701202049175</v>
      </c>
      <c r="E1633" s="2">
        <v>0.984443526302461</v>
      </c>
      <c r="F1633" s="2">
        <v>0.146661186139145</v>
      </c>
      <c r="G1633" s="1">
        <v>42.68</v>
      </c>
      <c r="H1633" s="1">
        <v>23.469999</v>
      </c>
      <c r="I1633" s="1">
        <v>59.889999</v>
      </c>
      <c r="J1633" s="1">
        <v>62.369999</v>
      </c>
      <c r="K1633" s="1">
        <v>38.099998</v>
      </c>
      <c r="L1633" s="2">
        <v>0.0149450190003316</v>
      </c>
      <c r="M1633">
        <f t="shared" si="25"/>
        <v>1.49450190003316</v>
      </c>
    </row>
    <row r="1634" spans="1:13">
      <c r="A1634" s="3">
        <v>40357</v>
      </c>
      <c r="B1634" s="2">
        <v>0.104693280690917</v>
      </c>
      <c r="C1634" s="2">
        <v>0.894306717638</v>
      </c>
      <c r="D1634" s="2">
        <v>-0.156498908219236</v>
      </c>
      <c r="E1634" s="2">
        <v>0.984321354980632</v>
      </c>
      <c r="F1634" s="2">
        <v>0.149720797990238</v>
      </c>
      <c r="G1634" s="1">
        <v>42</v>
      </c>
      <c r="H1634" s="1">
        <v>23.299999</v>
      </c>
      <c r="I1634" s="1">
        <v>59.919998</v>
      </c>
      <c r="J1634" s="1">
        <v>61.349998</v>
      </c>
      <c r="K1634" s="1">
        <v>38.328571</v>
      </c>
      <c r="L1634" s="2">
        <v>0.0147376671869961</v>
      </c>
      <c r="M1634">
        <f t="shared" si="25"/>
        <v>1.47376671869961</v>
      </c>
    </row>
    <row r="1635" spans="1:13">
      <c r="A1635" s="3">
        <v>40358</v>
      </c>
      <c r="B1635" s="2">
        <v>0.10304110122241</v>
      </c>
      <c r="C1635" s="2">
        <v>0.895958888217518</v>
      </c>
      <c r="D1635" s="2">
        <v>-0.159866044574447</v>
      </c>
      <c r="E1635" s="2">
        <v>0.984640359393142</v>
      </c>
      <c r="F1635" s="2">
        <v>0.143862976565707</v>
      </c>
      <c r="G1635" s="1">
        <v>42.869999</v>
      </c>
      <c r="H1635" s="1">
        <v>23.700001</v>
      </c>
      <c r="I1635" s="1">
        <v>60.150002</v>
      </c>
      <c r="J1635" s="1">
        <v>62.150002</v>
      </c>
      <c r="K1635" s="1">
        <v>36.595715</v>
      </c>
      <c r="L1635" s="2">
        <v>0.0154337459260411</v>
      </c>
      <c r="M1635">
        <f t="shared" si="25"/>
        <v>1.54337459260411</v>
      </c>
    </row>
    <row r="1636" spans="1:13">
      <c r="A1636" s="3">
        <v>40359</v>
      </c>
      <c r="B1636" s="2">
        <v>0.103802067163623</v>
      </c>
      <c r="C1636" s="2">
        <v>0.895197929882269</v>
      </c>
      <c r="D1636" s="2">
        <v>-0.159632760405778</v>
      </c>
      <c r="E1636" s="2">
        <v>0.984438233569965</v>
      </c>
      <c r="F1636" s="2">
        <v>0.145072483432625</v>
      </c>
      <c r="G1636" s="1">
        <v>42.41</v>
      </c>
      <c r="H1636" s="1">
        <v>23.35</v>
      </c>
      <c r="I1636" s="1">
        <v>60.040001</v>
      </c>
      <c r="J1636" s="1">
        <v>62.549999</v>
      </c>
      <c r="K1636" s="1">
        <v>35.932858</v>
      </c>
      <c r="L1636" s="2">
        <v>0.0154148975175326</v>
      </c>
      <c r="M1636">
        <f t="shared" si="25"/>
        <v>1.54148975175326</v>
      </c>
    </row>
    <row r="1637" spans="1:13">
      <c r="A1637" s="3">
        <v>40360</v>
      </c>
      <c r="B1637" s="2">
        <v>0.104604394671999</v>
      </c>
      <c r="C1637" s="2">
        <v>0.894395003032986</v>
      </c>
      <c r="D1637" s="2">
        <v>-0.158667874307765</v>
      </c>
      <c r="E1637" s="2">
        <v>0.984268485518229</v>
      </c>
      <c r="F1637" s="2">
        <v>0.146870442904734</v>
      </c>
      <c r="G1637" s="1">
        <v>42.450001</v>
      </c>
      <c r="H1637" s="1">
        <v>23.48</v>
      </c>
      <c r="I1637" s="1">
        <v>60.52</v>
      </c>
      <c r="J1637" s="1">
        <v>63.470001</v>
      </c>
      <c r="K1637" s="1">
        <v>35.497143</v>
      </c>
      <c r="L1637" s="2">
        <v>0.0154011880720128</v>
      </c>
      <c r="M1637">
        <f t="shared" si="25"/>
        <v>1.54011880720128</v>
      </c>
    </row>
    <row r="1638" spans="1:13">
      <c r="A1638" s="3">
        <v>40361</v>
      </c>
      <c r="B1638" s="2">
        <v>0.10499925849038</v>
      </c>
      <c r="C1638" s="2">
        <v>0.894000532304189</v>
      </c>
      <c r="D1638" s="2">
        <v>-0.15947887906353</v>
      </c>
      <c r="E1638" s="2">
        <v>0.984456629278682</v>
      </c>
      <c r="F1638" s="2">
        <v>0.144475179552282</v>
      </c>
      <c r="G1638" s="1">
        <v>42.41</v>
      </c>
      <c r="H1638" s="1">
        <v>23.299999</v>
      </c>
      <c r="I1638" s="1">
        <v>60.619999</v>
      </c>
      <c r="J1638" s="1">
        <v>62.84</v>
      </c>
      <c r="K1638" s="1">
        <v>35.277142</v>
      </c>
      <c r="L1638" s="2">
        <v>0.0139835481734798</v>
      </c>
      <c r="M1638">
        <f t="shared" si="25"/>
        <v>1.39835481734798</v>
      </c>
    </row>
    <row r="1639" spans="1:13">
      <c r="A1639" s="3">
        <v>40365</v>
      </c>
      <c r="B1639" s="2">
        <v>0.105118729791457</v>
      </c>
      <c r="C1639" s="2">
        <v>0.893881255625103</v>
      </c>
      <c r="D1639" s="2">
        <v>-0.161241139079123</v>
      </c>
      <c r="E1639" s="2">
        <v>0.984888732879164</v>
      </c>
      <c r="F1639" s="2">
        <v>0.140483738882919</v>
      </c>
      <c r="G1639" s="1">
        <v>42.580002</v>
      </c>
      <c r="H1639" s="1">
        <v>23.5</v>
      </c>
      <c r="I1639" s="1">
        <v>60.950001</v>
      </c>
      <c r="J1639" s="1">
        <v>63.040001</v>
      </c>
      <c r="K1639" s="1">
        <v>35.51857</v>
      </c>
      <c r="L1639" s="2">
        <v>0.0138139530850348</v>
      </c>
      <c r="M1639">
        <f t="shared" si="25"/>
        <v>1.38139530850348</v>
      </c>
    </row>
    <row r="1640" spans="1:13">
      <c r="A1640" s="3">
        <v>40366</v>
      </c>
      <c r="B1640" s="2">
        <v>0.104585580324409</v>
      </c>
      <c r="C1640" s="2">
        <v>0.89441441284866</v>
      </c>
      <c r="D1640" s="2">
        <v>-0.164844546200126</v>
      </c>
      <c r="E1640" s="2">
        <v>0.985170955919426</v>
      </c>
      <c r="F1640" s="2">
        <v>0.135814656083575</v>
      </c>
      <c r="G1640" s="1">
        <v>42.869999</v>
      </c>
      <c r="H1640" s="1">
        <v>23.1</v>
      </c>
      <c r="I1640" s="1">
        <v>60.77</v>
      </c>
      <c r="J1640" s="1">
        <v>63.98</v>
      </c>
      <c r="K1640" s="1">
        <v>36.952858</v>
      </c>
      <c r="L1640" s="2">
        <v>0.0146417897537199</v>
      </c>
      <c r="M1640">
        <f t="shared" si="25"/>
        <v>1.46417897537199</v>
      </c>
    </row>
    <row r="1641" spans="1:13">
      <c r="A1641" s="3">
        <v>40367</v>
      </c>
      <c r="B1641" s="2">
        <v>0.105304246389898</v>
      </c>
      <c r="C1641" s="2">
        <v>0.893695727249214</v>
      </c>
      <c r="D1641" s="2">
        <v>-0.165072319051246</v>
      </c>
      <c r="E1641" s="2">
        <v>0.985045522432144</v>
      </c>
      <c r="F1641" s="2">
        <v>0.136914430821134</v>
      </c>
      <c r="G1641" s="1">
        <v>42.25</v>
      </c>
      <c r="H1641" s="1">
        <v>22.639999</v>
      </c>
      <c r="I1641" s="1">
        <v>60.619999</v>
      </c>
      <c r="J1641" s="1">
        <v>63.970001</v>
      </c>
      <c r="K1641" s="1">
        <v>36.869999</v>
      </c>
      <c r="L1641" s="2">
        <v>0.0148011843790822</v>
      </c>
      <c r="M1641">
        <f t="shared" si="25"/>
        <v>1.48011843790822</v>
      </c>
    </row>
    <row r="1642" spans="1:13">
      <c r="A1642" s="3">
        <v>40368</v>
      </c>
      <c r="B1642" s="2">
        <v>0.105907369820309</v>
      </c>
      <c r="C1642" s="2">
        <v>0.893092620459941</v>
      </c>
      <c r="D1642" s="2">
        <v>-0.164532589443308</v>
      </c>
      <c r="E1642" s="2">
        <v>0.984859943489935</v>
      </c>
      <c r="F1642" s="2">
        <v>0.139477976585667</v>
      </c>
      <c r="G1642" s="1">
        <v>41.389999</v>
      </c>
      <c r="H1642" s="1">
        <v>22.26</v>
      </c>
      <c r="I1642" s="1">
        <v>60.27</v>
      </c>
      <c r="J1642" s="1">
        <v>64.07</v>
      </c>
      <c r="K1642" s="1">
        <v>37.08857</v>
      </c>
      <c r="L1642" s="2">
        <v>0.0147689556849651</v>
      </c>
      <c r="M1642">
        <f t="shared" si="25"/>
        <v>1.47689556849651</v>
      </c>
    </row>
    <row r="1643" spans="1:13">
      <c r="A1643" s="3">
        <v>40371</v>
      </c>
      <c r="B1643" s="2">
        <v>0.105691210490523</v>
      </c>
      <c r="C1643" s="2">
        <v>0.893308764034466</v>
      </c>
      <c r="D1643" s="2">
        <v>-0.160525581436786</v>
      </c>
      <c r="E1643" s="2">
        <v>0.984807511022754</v>
      </c>
      <c r="F1643" s="2">
        <v>0.146682178057049</v>
      </c>
      <c r="G1643" s="1">
        <v>40.889999</v>
      </c>
      <c r="H1643" s="1">
        <v>22.290001</v>
      </c>
      <c r="I1643" s="1">
        <v>60.459999</v>
      </c>
      <c r="J1643" s="1">
        <v>64.900002</v>
      </c>
      <c r="K1643" s="1">
        <v>36.755714</v>
      </c>
      <c r="L1643" s="2">
        <v>0.0138381930268791</v>
      </c>
      <c r="M1643">
        <f t="shared" si="25"/>
        <v>1.38381930268791</v>
      </c>
    </row>
    <row r="1644" spans="1:13">
      <c r="A1644" s="3">
        <v>40372</v>
      </c>
      <c r="B1644" s="2">
        <v>0.106011557811855</v>
      </c>
      <c r="C1644" s="2">
        <v>0.89298841854402</v>
      </c>
      <c r="D1644" s="2">
        <v>-0.162040780244363</v>
      </c>
      <c r="E1644" s="2">
        <v>0.98502961986264</v>
      </c>
      <c r="F1644" s="2">
        <v>0.143985990891541</v>
      </c>
      <c r="G1644" s="1">
        <v>40.73</v>
      </c>
      <c r="H1644" s="1">
        <v>22.48</v>
      </c>
      <c r="I1644" s="1">
        <v>60.91</v>
      </c>
      <c r="J1644" s="1">
        <v>64</v>
      </c>
      <c r="K1644" s="1">
        <v>35.971428</v>
      </c>
      <c r="L1644" s="2">
        <v>0.0138926012214868</v>
      </c>
      <c r="M1644">
        <f t="shared" si="25"/>
        <v>1.38926012214868</v>
      </c>
    </row>
    <row r="1645" spans="1:13">
      <c r="A1645" s="3">
        <v>40373</v>
      </c>
      <c r="B1645" s="2">
        <v>0.106529676291319</v>
      </c>
      <c r="C1645" s="2">
        <v>0.892468497221409</v>
      </c>
      <c r="D1645" s="2">
        <v>-0.164138693775076</v>
      </c>
      <c r="E1645" s="2">
        <v>0.984953247103169</v>
      </c>
      <c r="F1645" s="2">
        <v>0.14289174881359</v>
      </c>
      <c r="G1645" s="1">
        <v>40.709999</v>
      </c>
      <c r="H1645" s="1">
        <v>22.74</v>
      </c>
      <c r="I1645" s="1">
        <v>60.599998</v>
      </c>
      <c r="J1645" s="1">
        <v>64.610001</v>
      </c>
      <c r="K1645" s="1">
        <v>36.104286</v>
      </c>
      <c r="L1645" s="2">
        <v>0.0137101112797645</v>
      </c>
      <c r="M1645">
        <f t="shared" si="25"/>
        <v>1.37101112797645</v>
      </c>
    </row>
    <row r="1646" spans="1:13">
      <c r="A1646" s="3">
        <v>40374</v>
      </c>
      <c r="B1646" s="2">
        <v>0.10675150800212</v>
      </c>
      <c r="C1646" s="2">
        <v>0.892248491087012</v>
      </c>
      <c r="D1646" s="2">
        <v>-0.16051515525524</v>
      </c>
      <c r="E1646" s="2">
        <v>0.984879225930683</v>
      </c>
      <c r="F1646" s="2">
        <v>0.149712612372669</v>
      </c>
      <c r="G1646" s="1">
        <v>43.049999</v>
      </c>
      <c r="H1646" s="1">
        <v>23.4</v>
      </c>
      <c r="I1646" s="1">
        <v>61.310001</v>
      </c>
      <c r="J1646" s="1">
        <v>64.660004</v>
      </c>
      <c r="K1646" s="1">
        <v>35.921429</v>
      </c>
      <c r="L1646" s="2">
        <v>0.0131180868399897</v>
      </c>
      <c r="M1646">
        <f t="shared" si="25"/>
        <v>1.31180868399897</v>
      </c>
    </row>
    <row r="1647" spans="1:13">
      <c r="A1647" s="3">
        <v>40375</v>
      </c>
      <c r="B1647" s="2">
        <v>0.105935850407482</v>
      </c>
      <c r="C1647" s="2">
        <v>0.893064145096362</v>
      </c>
      <c r="D1647" s="2">
        <v>-0.158152059380815</v>
      </c>
      <c r="E1647" s="2">
        <v>0.985334034542692</v>
      </c>
      <c r="F1647" s="2">
        <v>0.148242237812375</v>
      </c>
      <c r="G1647" s="1">
        <v>42.98</v>
      </c>
      <c r="H1647" s="1">
        <v>22.85</v>
      </c>
      <c r="I1647" s="1">
        <v>61.369999</v>
      </c>
      <c r="J1647" s="1">
        <v>64.25</v>
      </c>
      <c r="K1647" s="1">
        <v>35.700001</v>
      </c>
      <c r="L1647" s="2">
        <v>0.0139446611719151</v>
      </c>
      <c r="M1647">
        <f t="shared" si="25"/>
        <v>1.39446611719151</v>
      </c>
    </row>
    <row r="1648" spans="1:13">
      <c r="A1648" s="3">
        <v>40378</v>
      </c>
      <c r="B1648" s="2">
        <v>0.106127650204482</v>
      </c>
      <c r="C1648" s="2">
        <v>0.892872327692379</v>
      </c>
      <c r="D1648" s="2">
        <v>-0.15813886253194</v>
      </c>
      <c r="E1648" s="2">
        <v>0.985331347430766</v>
      </c>
      <c r="F1648" s="2">
        <v>0.148159252206976</v>
      </c>
      <c r="G1648" s="1">
        <v>43.150002</v>
      </c>
      <c r="H1648" s="1">
        <v>23.870001</v>
      </c>
      <c r="I1648" s="1">
        <v>61.73</v>
      </c>
      <c r="J1648" s="1">
        <v>63.93</v>
      </c>
      <c r="K1648" s="1">
        <v>35.082859</v>
      </c>
      <c r="L1648" s="2">
        <v>0.0126433351544494</v>
      </c>
      <c r="M1648">
        <f t="shared" si="25"/>
        <v>1.26433351544494</v>
      </c>
    </row>
    <row r="1649" spans="1:13">
      <c r="A1649" s="3">
        <v>40379</v>
      </c>
      <c r="B1649" s="2">
        <v>0.106449048196336</v>
      </c>
      <c r="C1649" s="2">
        <v>0.892550930308773</v>
      </c>
      <c r="D1649" s="2">
        <v>-0.15828796564771</v>
      </c>
      <c r="E1649" s="2">
        <v>0.985317729220558</v>
      </c>
      <c r="F1649" s="2">
        <v>0.148192035197515</v>
      </c>
      <c r="G1649" s="1">
        <v>44.200001</v>
      </c>
      <c r="H1649" s="1">
        <v>24</v>
      </c>
      <c r="I1649" s="1">
        <v>61.98</v>
      </c>
      <c r="J1649" s="1">
        <v>65.360001</v>
      </c>
      <c r="K1649" s="1">
        <v>35.984287</v>
      </c>
      <c r="L1649" s="2">
        <v>0.0124755237211414</v>
      </c>
      <c r="M1649">
        <f t="shared" si="25"/>
        <v>1.24755237211414</v>
      </c>
    </row>
    <row r="1650" spans="1:13">
      <c r="A1650" s="3">
        <v>40380</v>
      </c>
      <c r="B1650" s="2">
        <v>0.106585817602054</v>
      </c>
      <c r="C1650" s="2">
        <v>0.892414175751699</v>
      </c>
      <c r="D1650" s="2">
        <v>-0.155627047101275</v>
      </c>
      <c r="E1650" s="2">
        <v>0.985247795995962</v>
      </c>
      <c r="F1650" s="2">
        <v>0.151722094617749</v>
      </c>
      <c r="G1650" s="1">
        <v>44.630001</v>
      </c>
      <c r="H1650" s="1">
        <v>24.219999</v>
      </c>
      <c r="I1650" s="1">
        <v>62</v>
      </c>
      <c r="J1650" s="1">
        <v>65.739998</v>
      </c>
      <c r="K1650" s="1">
        <v>36.32</v>
      </c>
      <c r="L1650" s="2">
        <v>0.01248286448748</v>
      </c>
      <c r="M1650">
        <f t="shared" si="25"/>
        <v>1.248286448748</v>
      </c>
    </row>
    <row r="1651" spans="1:13">
      <c r="A1651" s="3">
        <v>40381</v>
      </c>
      <c r="B1651" s="2">
        <v>0.106807459500941</v>
      </c>
      <c r="C1651" s="2">
        <v>0.89219252009294</v>
      </c>
      <c r="D1651" s="2">
        <v>-0.157018256092729</v>
      </c>
      <c r="E1651" s="2">
        <v>0.985299524162647</v>
      </c>
      <c r="F1651" s="2">
        <v>0.150651015755105</v>
      </c>
      <c r="G1651" s="1">
        <v>44.650002</v>
      </c>
      <c r="H1651" s="1">
        <v>24.370001</v>
      </c>
      <c r="I1651" s="1">
        <v>62.049999</v>
      </c>
      <c r="J1651" s="1">
        <v>66.599998</v>
      </c>
      <c r="K1651" s="1">
        <v>37.002857</v>
      </c>
      <c r="L1651" s="2">
        <v>0.0129243035135416</v>
      </c>
      <c r="M1651">
        <f t="shared" si="25"/>
        <v>1.29243035135416</v>
      </c>
    </row>
    <row r="1652" spans="1:13">
      <c r="A1652" s="3">
        <v>40382</v>
      </c>
      <c r="B1652" s="2">
        <v>0.107008951706819</v>
      </c>
      <c r="C1652" s="2">
        <v>0.891991026722627</v>
      </c>
      <c r="D1652" s="2">
        <v>-0.158588165234862</v>
      </c>
      <c r="E1652" s="2">
        <v>0.985349063686524</v>
      </c>
      <c r="F1652" s="2">
        <v>0.148888031225278</v>
      </c>
      <c r="G1652" s="1">
        <v>44.700001</v>
      </c>
      <c r="H1652" s="1">
        <v>23.870001</v>
      </c>
      <c r="I1652" s="1">
        <v>62.560001</v>
      </c>
      <c r="J1652" s="1">
        <v>66.470001</v>
      </c>
      <c r="K1652" s="1">
        <v>37.134285</v>
      </c>
      <c r="L1652" s="2">
        <v>0.0120890419337849</v>
      </c>
      <c r="M1652">
        <f t="shared" si="25"/>
        <v>1.20890419337849</v>
      </c>
    </row>
    <row r="1653" spans="1:13">
      <c r="A1653" s="3">
        <v>40385</v>
      </c>
      <c r="B1653" s="2">
        <v>0.107202935567507</v>
      </c>
      <c r="C1653" s="2">
        <v>0.891797064718938</v>
      </c>
      <c r="D1653" s="2">
        <v>-0.156976808596254</v>
      </c>
      <c r="E1653" s="2">
        <v>0.985332579374707</v>
      </c>
      <c r="F1653" s="2">
        <v>0.151087973763705</v>
      </c>
      <c r="G1653" s="1">
        <v>45.48</v>
      </c>
      <c r="H1653" s="1">
        <v>24.25</v>
      </c>
      <c r="I1653" s="1">
        <v>62.919998</v>
      </c>
      <c r="J1653" s="1">
        <v>67</v>
      </c>
      <c r="K1653" s="1">
        <v>37.040001</v>
      </c>
      <c r="L1653" s="2">
        <v>0.0121851382094088</v>
      </c>
      <c r="M1653">
        <f t="shared" si="25"/>
        <v>1.21851382094088</v>
      </c>
    </row>
    <row r="1654" spans="1:13">
      <c r="A1654" s="3">
        <v>40386</v>
      </c>
      <c r="B1654" s="2">
        <v>0.107449696367033</v>
      </c>
      <c r="C1654" s="2">
        <v>0.891550298559278</v>
      </c>
      <c r="D1654" s="2">
        <v>-0.157137475359542</v>
      </c>
      <c r="E1654" s="2">
        <v>0.985197235014977</v>
      </c>
      <c r="F1654" s="2">
        <v>0.151932641293318</v>
      </c>
      <c r="G1654" s="1">
        <v>45.619999</v>
      </c>
      <c r="H1654" s="1">
        <v>24.059999</v>
      </c>
      <c r="I1654" s="1">
        <v>62.549999</v>
      </c>
      <c r="J1654" s="1">
        <v>67.739998</v>
      </c>
      <c r="K1654" s="1">
        <v>37.725716</v>
      </c>
      <c r="L1654" s="2">
        <v>0.0121720571255325</v>
      </c>
      <c r="M1654">
        <f t="shared" si="25"/>
        <v>1.21720571255325</v>
      </c>
    </row>
    <row r="1655" spans="1:13">
      <c r="A1655" s="3">
        <v>40387</v>
      </c>
      <c r="B1655" s="2">
        <v>0.107809897633917</v>
      </c>
      <c r="C1655" s="2">
        <v>0.89119010020302</v>
      </c>
      <c r="D1655" s="2">
        <v>-0.158170260148455</v>
      </c>
      <c r="E1655" s="2">
        <v>0.985069290036338</v>
      </c>
      <c r="F1655" s="2">
        <v>0.151735533514258</v>
      </c>
      <c r="G1655" s="1">
        <v>45.509998</v>
      </c>
      <c r="H1655" s="1">
        <v>23.99</v>
      </c>
      <c r="I1655" s="1">
        <v>62.68</v>
      </c>
      <c r="J1655" s="1">
        <v>68.18</v>
      </c>
      <c r="K1655" s="1">
        <v>37.279999</v>
      </c>
      <c r="L1655" s="2">
        <v>0.0116177930564432</v>
      </c>
      <c r="M1655">
        <f t="shared" si="25"/>
        <v>1.16177930564432</v>
      </c>
    </row>
    <row r="1656" spans="1:13">
      <c r="A1656" s="3">
        <v>40388</v>
      </c>
      <c r="B1656" s="2">
        <v>0.108263451075893</v>
      </c>
      <c r="C1656" s="2">
        <v>0.890735822187435</v>
      </c>
      <c r="D1656" s="2">
        <v>-0.159445268172732</v>
      </c>
      <c r="E1656" s="2">
        <v>0.984977403913377</v>
      </c>
      <c r="F1656" s="2">
        <v>0.151203829407053</v>
      </c>
      <c r="G1656" s="1">
        <v>45.490002</v>
      </c>
      <c r="H1656" s="1">
        <v>24.299999</v>
      </c>
      <c r="I1656" s="1">
        <v>63.150002</v>
      </c>
      <c r="J1656" s="1">
        <v>68.480003</v>
      </c>
      <c r="K1656" s="1">
        <v>36.872856</v>
      </c>
      <c r="L1656" s="2">
        <v>0.011632642254175</v>
      </c>
      <c r="M1656">
        <f t="shared" si="25"/>
        <v>1.1632642254175</v>
      </c>
    </row>
    <row r="1657" spans="1:13">
      <c r="A1657" s="3">
        <v>40389</v>
      </c>
      <c r="B1657" s="2">
        <v>0.108853329779942</v>
      </c>
      <c r="C1657" s="2">
        <v>0.890146668850097</v>
      </c>
      <c r="D1657" s="2">
        <v>-0.161140872711572</v>
      </c>
      <c r="E1657" s="2">
        <v>0.984954043883639</v>
      </c>
      <c r="F1657" s="2">
        <v>0.150211984758626</v>
      </c>
      <c r="G1657" s="1">
        <v>45.66</v>
      </c>
      <c r="H1657" s="1">
        <v>24.209999</v>
      </c>
      <c r="I1657" s="1">
        <v>63.080002</v>
      </c>
      <c r="J1657" s="1">
        <v>68.370003</v>
      </c>
      <c r="K1657" s="1">
        <v>36.75</v>
      </c>
      <c r="L1657" s="2">
        <v>0.011625381045414</v>
      </c>
      <c r="M1657">
        <f t="shared" si="25"/>
        <v>1.1625381045414</v>
      </c>
    </row>
    <row r="1658" spans="1:13">
      <c r="A1658" s="3">
        <v>40392</v>
      </c>
      <c r="B1658" s="2">
        <v>0.107981003171799</v>
      </c>
      <c r="C1658" s="2">
        <v>0.891018975293151</v>
      </c>
      <c r="D1658" s="2">
        <v>-0.163043256130956</v>
      </c>
      <c r="E1658" s="2">
        <v>0.985314565844891</v>
      </c>
      <c r="F1658" s="2">
        <v>0.146297731430053</v>
      </c>
      <c r="G1658" s="1">
        <v>45.119999</v>
      </c>
      <c r="H1658" s="1">
        <v>24.290001</v>
      </c>
      <c r="I1658" s="1">
        <v>63.529999</v>
      </c>
      <c r="J1658" s="1">
        <v>68.690002</v>
      </c>
      <c r="K1658" s="1">
        <v>37.407143</v>
      </c>
      <c r="L1658" s="2">
        <v>0.0121642299006601</v>
      </c>
      <c r="M1658">
        <f t="shared" si="25"/>
        <v>1.21642299006601</v>
      </c>
    </row>
    <row r="1659" spans="1:13">
      <c r="A1659" s="3">
        <v>40393</v>
      </c>
      <c r="B1659" s="2">
        <v>0.108188003633606</v>
      </c>
      <c r="C1659" s="2">
        <v>0.890811974857625</v>
      </c>
      <c r="D1659" s="2">
        <v>-0.162874074597216</v>
      </c>
      <c r="E1659" s="2">
        <v>0.985167039214224</v>
      </c>
      <c r="F1659" s="2">
        <v>0.147699487930619</v>
      </c>
      <c r="G1659" s="1">
        <v>45.27</v>
      </c>
      <c r="H1659" s="1">
        <v>24.219999</v>
      </c>
      <c r="I1659" s="1">
        <v>63.27</v>
      </c>
      <c r="J1659" s="1">
        <v>69.230003</v>
      </c>
      <c r="K1659" s="1">
        <v>37.418571</v>
      </c>
      <c r="L1659" s="2">
        <v>0.0121865534263481</v>
      </c>
      <c r="M1659">
        <f t="shared" si="25"/>
        <v>1.21865534263481</v>
      </c>
    </row>
    <row r="1660" spans="1:13">
      <c r="A1660" s="3">
        <v>40394</v>
      </c>
      <c r="B1660" s="2">
        <v>0.108520525216618</v>
      </c>
      <c r="C1660" s="2">
        <v>0.890479451619589</v>
      </c>
      <c r="D1660" s="2">
        <v>-0.16468281578872</v>
      </c>
      <c r="E1660" s="2">
        <v>0.985162945526414</v>
      </c>
      <c r="F1660" s="2">
        <v>0.146570031367204</v>
      </c>
      <c r="G1660" s="1">
        <v>44.990002</v>
      </c>
      <c r="H1660" s="1">
        <v>24.34</v>
      </c>
      <c r="I1660" s="1">
        <v>63.560001</v>
      </c>
      <c r="J1660" s="1">
        <v>69.269997</v>
      </c>
      <c r="K1660" s="1">
        <v>37.568573</v>
      </c>
      <c r="L1660" s="2">
        <v>0.0118665042779557</v>
      </c>
      <c r="M1660">
        <f t="shared" si="25"/>
        <v>1.18665042779557</v>
      </c>
    </row>
    <row r="1661" spans="1:13">
      <c r="A1661" s="3">
        <v>40395</v>
      </c>
      <c r="B1661" s="2">
        <v>0.108995081503368</v>
      </c>
      <c r="C1661" s="2">
        <v>0.890004894598517</v>
      </c>
      <c r="D1661" s="2">
        <v>-0.16588172704837</v>
      </c>
      <c r="E1661" s="2">
        <v>0.984998738888442</v>
      </c>
      <c r="F1661" s="2">
        <v>0.14688431813269</v>
      </c>
      <c r="G1661" s="1">
        <v>44.349998</v>
      </c>
      <c r="H1661" s="1">
        <v>24.440001</v>
      </c>
      <c r="I1661" s="1">
        <v>63.32</v>
      </c>
      <c r="J1661" s="1">
        <v>69.290001</v>
      </c>
      <c r="K1661" s="1">
        <v>37.385715</v>
      </c>
      <c r="L1661" s="2">
        <v>0.0118700351771692</v>
      </c>
      <c r="M1661">
        <f t="shared" si="25"/>
        <v>1.18700351771692</v>
      </c>
    </row>
    <row r="1662" spans="1:13">
      <c r="A1662" s="3">
        <v>40396</v>
      </c>
      <c r="B1662" s="2">
        <v>0.109376773825232</v>
      </c>
      <c r="C1662" s="2">
        <v>0.889623218881765</v>
      </c>
      <c r="D1662" s="2">
        <v>-0.163213617710231</v>
      </c>
      <c r="E1662" s="2">
        <v>0.984973431677661</v>
      </c>
      <c r="F1662" s="2">
        <v>0.151685493232628</v>
      </c>
      <c r="G1662" s="1">
        <v>44.049999</v>
      </c>
      <c r="H1662" s="1">
        <v>24.459999</v>
      </c>
      <c r="I1662" s="1">
        <v>63.549999</v>
      </c>
      <c r="J1662" s="1">
        <v>69.339996</v>
      </c>
      <c r="K1662" s="1">
        <v>37.155716</v>
      </c>
      <c r="L1662" s="2">
        <v>0.011526474420895</v>
      </c>
      <c r="M1662">
        <f t="shared" si="25"/>
        <v>1.1526474420895</v>
      </c>
    </row>
    <row r="1663" spans="1:13">
      <c r="A1663" s="3">
        <v>40399</v>
      </c>
      <c r="B1663" s="2">
        <v>0.109819535400263</v>
      </c>
      <c r="C1663" s="2">
        <v>0.889180441338841</v>
      </c>
      <c r="D1663" s="2">
        <v>-0.161291721894592</v>
      </c>
      <c r="E1663" s="2">
        <v>0.984981729787303</v>
      </c>
      <c r="F1663" s="2">
        <v>0.154993579986666</v>
      </c>
      <c r="G1663" s="1">
        <v>43.93</v>
      </c>
      <c r="H1663" s="1">
        <v>24.43</v>
      </c>
      <c r="I1663" s="1">
        <v>63.470001</v>
      </c>
      <c r="J1663" s="1">
        <v>69.730003</v>
      </c>
      <c r="K1663" s="1">
        <v>37.392857</v>
      </c>
      <c r="L1663" s="2">
        <v>0.0115262194321377</v>
      </c>
      <c r="M1663">
        <f t="shared" si="25"/>
        <v>1.15262194321377</v>
      </c>
    </row>
    <row r="1664" spans="1:13">
      <c r="A1664" s="3">
        <v>40400</v>
      </c>
      <c r="B1664" s="2">
        <v>0.110050236641367</v>
      </c>
      <c r="C1664" s="2">
        <v>0.888949758246886</v>
      </c>
      <c r="D1664" s="2">
        <v>-0.161796206575343</v>
      </c>
      <c r="E1664" s="2">
        <v>0.984825992283504</v>
      </c>
      <c r="F1664" s="2">
        <v>0.154784049875463</v>
      </c>
      <c r="G1664" s="1">
        <v>43.889999</v>
      </c>
      <c r="H1664" s="1">
        <v>24.530001</v>
      </c>
      <c r="I1664" s="1">
        <v>63.91</v>
      </c>
      <c r="J1664" s="1">
        <v>69.25</v>
      </c>
      <c r="K1664" s="1">
        <v>37.058571</v>
      </c>
      <c r="L1664" s="2">
        <v>0.0115879691576473</v>
      </c>
      <c r="M1664">
        <f t="shared" si="25"/>
        <v>1.15879691576473</v>
      </c>
    </row>
    <row r="1665" spans="1:13">
      <c r="A1665" s="3">
        <v>40401</v>
      </c>
      <c r="B1665" s="2">
        <v>0.107910313025665</v>
      </c>
      <c r="C1665" s="2">
        <v>0.891089666340758</v>
      </c>
      <c r="D1665" s="2">
        <v>-0.16017179413469</v>
      </c>
      <c r="E1665" s="2">
        <v>0.985026268701187</v>
      </c>
      <c r="F1665" s="2">
        <v>0.154265048922831</v>
      </c>
      <c r="G1665" s="1">
        <v>45.040001</v>
      </c>
      <c r="H1665" s="1">
        <v>24.620001</v>
      </c>
      <c r="I1665" s="1">
        <v>64.410004</v>
      </c>
      <c r="J1665" s="1">
        <v>68.690002</v>
      </c>
      <c r="K1665" s="1">
        <v>35.741428</v>
      </c>
      <c r="L1665" s="2">
        <v>0.0114587460203475</v>
      </c>
      <c r="M1665">
        <f t="shared" si="25"/>
        <v>1.14587460203475</v>
      </c>
    </row>
    <row r="1666" spans="1:13">
      <c r="A1666" s="3">
        <v>40402</v>
      </c>
      <c r="B1666" s="2">
        <v>0.107921809935018</v>
      </c>
      <c r="C1666" s="2">
        <v>0.891078187438581</v>
      </c>
      <c r="D1666" s="2">
        <v>-0.160954791254822</v>
      </c>
      <c r="E1666" s="2">
        <v>0.985072032097872</v>
      </c>
      <c r="F1666" s="2">
        <v>0.152732555956685</v>
      </c>
      <c r="G1666" s="1">
        <v>45.470001</v>
      </c>
      <c r="H1666" s="1">
        <v>24.700001</v>
      </c>
      <c r="I1666" s="1">
        <v>64.610001</v>
      </c>
      <c r="J1666" s="1">
        <v>67.57</v>
      </c>
      <c r="K1666" s="1">
        <v>35.970001</v>
      </c>
      <c r="L1666" s="2">
        <v>0.0113406846817942</v>
      </c>
      <c r="M1666">
        <f t="shared" si="25"/>
        <v>1.13406846817942</v>
      </c>
    </row>
    <row r="1667" spans="1:13">
      <c r="A1667" s="3">
        <v>40403</v>
      </c>
      <c r="B1667" s="2">
        <v>0.107951525041347</v>
      </c>
      <c r="C1667" s="2">
        <v>0.89104845460051</v>
      </c>
      <c r="D1667" s="2">
        <v>-0.160735470047553</v>
      </c>
      <c r="E1667" s="2">
        <v>0.985145070762258</v>
      </c>
      <c r="F1667" s="2">
        <v>0.152057628213495</v>
      </c>
      <c r="G1667" s="1">
        <v>45.459999</v>
      </c>
      <c r="H1667" s="1">
        <v>24.700001</v>
      </c>
      <c r="I1667" s="1">
        <v>64.230003</v>
      </c>
      <c r="J1667" s="1">
        <v>68.080002</v>
      </c>
      <c r="K1667" s="1">
        <v>35.585712</v>
      </c>
      <c r="L1667" s="2">
        <v>0.0113023368049764</v>
      </c>
      <c r="M1667">
        <f t="shared" ref="M1667:M1730" si="26">L1667*100</f>
        <v>1.13023368049764</v>
      </c>
    </row>
    <row r="1668" spans="1:13">
      <c r="A1668" s="3">
        <v>40406</v>
      </c>
      <c r="B1668" s="2">
        <v>0.10809800331362</v>
      </c>
      <c r="C1668" s="2">
        <v>0.890901974776564</v>
      </c>
      <c r="D1668" s="2">
        <v>-0.161251799836634</v>
      </c>
      <c r="E1668" s="2">
        <v>0.985267234370904</v>
      </c>
      <c r="F1668" s="2">
        <v>0.150690404120827</v>
      </c>
      <c r="G1668" s="1">
        <v>45.709999</v>
      </c>
      <c r="H1668" s="1">
        <v>25.790001</v>
      </c>
      <c r="I1668" s="1">
        <v>64.419998</v>
      </c>
      <c r="J1668" s="1">
        <v>69.099998</v>
      </c>
      <c r="K1668" s="1">
        <v>35.377144</v>
      </c>
      <c r="L1668" s="2">
        <v>0.0112399389945348</v>
      </c>
      <c r="M1668">
        <f t="shared" si="26"/>
        <v>1.12399389945348</v>
      </c>
    </row>
    <row r="1669" spans="1:13">
      <c r="A1669" s="3">
        <v>40407</v>
      </c>
      <c r="B1669" s="2">
        <v>0.108355499787647</v>
      </c>
      <c r="C1669" s="2">
        <v>0.890644495202703</v>
      </c>
      <c r="D1669" s="2">
        <v>-0.161424292718474</v>
      </c>
      <c r="E1669" s="2">
        <v>0.985231179873907</v>
      </c>
      <c r="F1669" s="2">
        <v>0.150653300351692</v>
      </c>
      <c r="G1669" s="1">
        <v>45.459999</v>
      </c>
      <c r="H1669" s="1">
        <v>26.120001</v>
      </c>
      <c r="I1669" s="1">
        <v>64.269997</v>
      </c>
      <c r="J1669" s="1">
        <v>69.830002</v>
      </c>
      <c r="K1669" s="1">
        <v>35.995716</v>
      </c>
      <c r="L1669" s="2">
        <v>0.0113139106269952</v>
      </c>
      <c r="M1669">
        <f t="shared" si="26"/>
        <v>1.13139106269952</v>
      </c>
    </row>
    <row r="1670" spans="1:13">
      <c r="A1670" s="3">
        <v>40408</v>
      </c>
      <c r="B1670" s="2">
        <v>0.108696397988435</v>
      </c>
      <c r="C1670" s="2">
        <v>0.890303596709715</v>
      </c>
      <c r="D1670" s="2">
        <v>-0.161751315060324</v>
      </c>
      <c r="E1670" s="2">
        <v>0.985295491956367</v>
      </c>
      <c r="F1670" s="2">
        <v>0.150114686552358</v>
      </c>
      <c r="G1670" s="1">
        <v>45.349998</v>
      </c>
      <c r="H1670" s="1">
        <v>25.620001</v>
      </c>
      <c r="I1670" s="1">
        <v>64.160004</v>
      </c>
      <c r="J1670" s="1">
        <v>70.209999</v>
      </c>
      <c r="K1670" s="1">
        <v>36.152859</v>
      </c>
      <c r="L1670" s="2">
        <v>0.0102283372727471</v>
      </c>
      <c r="M1670">
        <f t="shared" si="26"/>
        <v>1.02283372727471</v>
      </c>
    </row>
    <row r="1671" spans="1:13">
      <c r="A1671" s="3">
        <v>40409</v>
      </c>
      <c r="B1671" s="2">
        <v>0.108604532465041</v>
      </c>
      <c r="C1671" s="2">
        <v>0.890395462421219</v>
      </c>
      <c r="D1671" s="2">
        <v>-0.160917683867367</v>
      </c>
      <c r="E1671" s="2">
        <v>0.985139262296393</v>
      </c>
      <c r="F1671" s="2">
        <v>0.151624790995677</v>
      </c>
      <c r="G1671" s="1">
        <v>45.52</v>
      </c>
      <c r="H1671" s="1">
        <v>25.67</v>
      </c>
      <c r="I1671" s="1">
        <v>63.91</v>
      </c>
      <c r="J1671" s="1">
        <v>69.629997</v>
      </c>
      <c r="K1671" s="1">
        <v>35.697144</v>
      </c>
      <c r="L1671" s="2">
        <v>0.01038903435091</v>
      </c>
      <c r="M1671">
        <f t="shared" si="26"/>
        <v>1.038903435091</v>
      </c>
    </row>
    <row r="1672" spans="1:13">
      <c r="A1672" s="3">
        <v>40410</v>
      </c>
      <c r="B1672" s="2">
        <v>0.108880939965487</v>
      </c>
      <c r="C1672" s="2">
        <v>0.89011903807466</v>
      </c>
      <c r="D1672" s="2">
        <v>-0.160457021252649</v>
      </c>
      <c r="E1672" s="2">
        <v>0.985041343014862</v>
      </c>
      <c r="F1672" s="2">
        <v>0.152033061561613</v>
      </c>
      <c r="G1672" s="1">
        <v>45.68</v>
      </c>
      <c r="H1672" s="1">
        <v>25.74</v>
      </c>
      <c r="I1672" s="1">
        <v>65</v>
      </c>
      <c r="J1672" s="1">
        <v>70.720001</v>
      </c>
      <c r="K1672" s="1">
        <v>35.662857</v>
      </c>
      <c r="L1672" s="2">
        <v>0.0103947099480067</v>
      </c>
      <c r="M1672">
        <f t="shared" si="26"/>
        <v>1.03947099480067</v>
      </c>
    </row>
    <row r="1673" spans="1:13">
      <c r="A1673" s="3">
        <v>40413</v>
      </c>
      <c r="B1673" s="2">
        <v>0.109222036286779</v>
      </c>
      <c r="C1673" s="2">
        <v>0.889777941015164</v>
      </c>
      <c r="D1673" s="2">
        <v>-0.159892268919643</v>
      </c>
      <c r="E1673" s="2">
        <v>0.984968921286634</v>
      </c>
      <c r="F1673" s="2">
        <v>0.152458636332785</v>
      </c>
      <c r="G1673" s="1">
        <v>45.52</v>
      </c>
      <c r="H1673" s="1">
        <v>25.85</v>
      </c>
      <c r="I1673" s="1">
        <v>64.669998</v>
      </c>
      <c r="J1673" s="1">
        <v>70.43</v>
      </c>
      <c r="K1673" s="1">
        <v>35.114285</v>
      </c>
      <c r="L1673" s="2">
        <v>0.0104131337525576</v>
      </c>
      <c r="M1673">
        <f t="shared" si="26"/>
        <v>1.04131337525576</v>
      </c>
    </row>
    <row r="1674" spans="1:13">
      <c r="A1674" s="3">
        <v>40414</v>
      </c>
      <c r="B1674" s="2">
        <v>0.109357270490256</v>
      </c>
      <c r="C1674" s="2">
        <v>0.88964272176464</v>
      </c>
      <c r="D1674" s="2">
        <v>-0.16111184745179</v>
      </c>
      <c r="E1674" s="2">
        <v>0.984678965202578</v>
      </c>
      <c r="F1674" s="2">
        <v>0.151928573538662</v>
      </c>
      <c r="G1674" s="1">
        <v>46.02</v>
      </c>
      <c r="H1674" s="1">
        <v>25.950001</v>
      </c>
      <c r="I1674" s="1">
        <v>64.580002</v>
      </c>
      <c r="J1674" s="1">
        <v>70.099998</v>
      </c>
      <c r="K1674" s="1">
        <v>34.275715</v>
      </c>
      <c r="L1674" s="2">
        <v>0.0103124506084132</v>
      </c>
      <c r="M1674">
        <f t="shared" si="26"/>
        <v>1.03124506084132</v>
      </c>
    </row>
    <row r="1675" spans="1:13">
      <c r="A1675" s="3">
        <v>40415</v>
      </c>
      <c r="B1675" s="2">
        <v>0.109572738207844</v>
      </c>
      <c r="C1675" s="2">
        <v>0.889427237664685</v>
      </c>
      <c r="D1675" s="2">
        <v>-0.158103086275743</v>
      </c>
      <c r="E1675" s="2">
        <v>0.984741572575388</v>
      </c>
      <c r="F1675" s="2">
        <v>0.154741832026545</v>
      </c>
      <c r="G1675" s="1">
        <v>45.970001</v>
      </c>
      <c r="H1675" s="1">
        <v>25.84</v>
      </c>
      <c r="I1675" s="1">
        <v>64.599998</v>
      </c>
      <c r="J1675" s="1">
        <v>69.410004</v>
      </c>
      <c r="K1675" s="1">
        <v>34.69857</v>
      </c>
      <c r="L1675" s="2">
        <v>0.0103240727737875</v>
      </c>
      <c r="M1675">
        <f t="shared" si="26"/>
        <v>1.03240727737875</v>
      </c>
    </row>
    <row r="1676" spans="1:13">
      <c r="A1676" s="3">
        <v>40416</v>
      </c>
      <c r="B1676" s="2">
        <v>0.109880043226316</v>
      </c>
      <c r="C1676" s="2">
        <v>0.889119952163313</v>
      </c>
      <c r="D1676" s="2">
        <v>-0.157982472665243</v>
      </c>
      <c r="E1676" s="2">
        <v>0.984659582821944</v>
      </c>
      <c r="F1676" s="2">
        <v>0.154957451481154</v>
      </c>
      <c r="G1676" s="1">
        <v>45.73</v>
      </c>
      <c r="H1676" s="1">
        <v>25.799999</v>
      </c>
      <c r="I1676" s="1">
        <v>64.599998</v>
      </c>
      <c r="J1676" s="1">
        <v>68.300003</v>
      </c>
      <c r="K1676" s="1">
        <v>34.325714</v>
      </c>
      <c r="L1676" s="2">
        <v>0.0103897897777983</v>
      </c>
      <c r="M1676">
        <f t="shared" si="26"/>
        <v>1.03897897777983</v>
      </c>
    </row>
    <row r="1677" spans="1:13">
      <c r="A1677" s="3">
        <v>40417</v>
      </c>
      <c r="B1677" s="2">
        <v>0.11004573259456</v>
      </c>
      <c r="C1677" s="2">
        <v>0.888954261410093</v>
      </c>
      <c r="D1677" s="2">
        <v>-0.160494019965361</v>
      </c>
      <c r="E1677" s="2">
        <v>0.984794587756704</v>
      </c>
      <c r="F1677" s="2">
        <v>0.15292608699687</v>
      </c>
      <c r="G1677" s="1">
        <v>45.66</v>
      </c>
      <c r="H1677" s="1">
        <v>25.700001</v>
      </c>
      <c r="I1677" s="1">
        <v>64.660004</v>
      </c>
      <c r="J1677" s="1">
        <v>67.669998</v>
      </c>
      <c r="K1677" s="1">
        <v>34.517143</v>
      </c>
      <c r="L1677" s="2">
        <v>0.00980741719292399</v>
      </c>
      <c r="M1677">
        <f t="shared" si="26"/>
        <v>0.980741719292399</v>
      </c>
    </row>
    <row r="1678" spans="1:13">
      <c r="A1678" s="3">
        <v>40420</v>
      </c>
      <c r="B1678" s="2">
        <v>0.110401445320958</v>
      </c>
      <c r="C1678" s="2">
        <v>0.888598548932717</v>
      </c>
      <c r="D1678" s="2">
        <v>-0.163204147965879</v>
      </c>
      <c r="E1678" s="2">
        <v>0.984745774526653</v>
      </c>
      <c r="F1678" s="2">
        <v>0.150425910598258</v>
      </c>
      <c r="G1678" s="1">
        <v>45.73</v>
      </c>
      <c r="H1678" s="1">
        <v>25.84</v>
      </c>
      <c r="I1678" s="1">
        <v>64.720001</v>
      </c>
      <c r="J1678" s="1">
        <v>68.099998</v>
      </c>
      <c r="K1678" s="1">
        <v>34.642857</v>
      </c>
      <c r="L1678" s="2">
        <v>0.0100818978130247</v>
      </c>
      <c r="M1678">
        <f t="shared" si="26"/>
        <v>1.00818978130247</v>
      </c>
    </row>
    <row r="1679" spans="1:13">
      <c r="A1679" s="3">
        <v>40421</v>
      </c>
      <c r="B1679" s="2">
        <v>0.110373822608123</v>
      </c>
      <c r="C1679" s="2">
        <v>0.888626173198077</v>
      </c>
      <c r="D1679" s="2">
        <v>-0.160962100011703</v>
      </c>
      <c r="E1679" s="2">
        <v>0.984673847339157</v>
      </c>
      <c r="F1679" s="2">
        <v>0.152370916547379</v>
      </c>
      <c r="G1679" s="1">
        <v>45.799999</v>
      </c>
      <c r="H1679" s="1">
        <v>25.610001</v>
      </c>
      <c r="I1679" s="1">
        <v>64.309998</v>
      </c>
      <c r="J1679" s="1">
        <v>68.480003</v>
      </c>
      <c r="K1679" s="1">
        <v>34.728573</v>
      </c>
      <c r="L1679" s="2">
        <v>0.00997379244807986</v>
      </c>
      <c r="M1679">
        <f t="shared" si="26"/>
        <v>0.997379244807986</v>
      </c>
    </row>
    <row r="1680" spans="1:13">
      <c r="A1680" s="3">
        <v>40422</v>
      </c>
      <c r="B1680" s="2">
        <v>0.110961397644589</v>
      </c>
      <c r="C1680" s="2">
        <v>0.888038592945358</v>
      </c>
      <c r="D1680" s="2">
        <v>-0.163167682419746</v>
      </c>
      <c r="E1680" s="2">
        <v>0.984706828168146</v>
      </c>
      <c r="F1680" s="2">
        <v>0.15184030628052</v>
      </c>
      <c r="G1680" s="1">
        <v>45.880001</v>
      </c>
      <c r="H1680" s="1">
        <v>25.610001</v>
      </c>
      <c r="I1680" s="1">
        <v>63.919998</v>
      </c>
      <c r="J1680" s="1">
        <v>67.18</v>
      </c>
      <c r="K1680" s="1">
        <v>35.761429</v>
      </c>
      <c r="L1680" s="2">
        <v>0.0108406976426243</v>
      </c>
      <c r="M1680">
        <f t="shared" si="26"/>
        <v>1.08406976426243</v>
      </c>
    </row>
    <row r="1681" spans="1:13">
      <c r="A1681" s="3">
        <v>40423</v>
      </c>
      <c r="B1681" s="2">
        <v>0.110716150816763</v>
      </c>
      <c r="C1681" s="2">
        <v>0.888283827480991</v>
      </c>
      <c r="D1681" s="2">
        <v>-0.160521297993114</v>
      </c>
      <c r="E1681" s="2">
        <v>0.984640437924953</v>
      </c>
      <c r="F1681" s="2">
        <v>0.154920611839134</v>
      </c>
      <c r="G1681" s="1">
        <v>45.200001</v>
      </c>
      <c r="H1681" s="1">
        <v>25.43</v>
      </c>
      <c r="I1681" s="1">
        <v>63.459999</v>
      </c>
      <c r="J1681" s="1">
        <v>67.690002</v>
      </c>
      <c r="K1681" s="1">
        <v>36.024284</v>
      </c>
      <c r="L1681" s="2">
        <v>0.0102548770602646</v>
      </c>
      <c r="M1681">
        <f t="shared" si="26"/>
        <v>1.02548770602646</v>
      </c>
    </row>
    <row r="1682" spans="1:13">
      <c r="A1682" s="3">
        <v>40424</v>
      </c>
      <c r="B1682" s="2">
        <v>0.111006694411413</v>
      </c>
      <c r="C1682" s="2">
        <v>0.88799328229</v>
      </c>
      <c r="D1682" s="2">
        <v>-0.159358145231402</v>
      </c>
      <c r="E1682" s="2">
        <v>0.984707242571901</v>
      </c>
      <c r="F1682" s="2">
        <v>0.156232182791577</v>
      </c>
      <c r="G1682" s="1">
        <v>45.259998</v>
      </c>
      <c r="H1682" s="1">
        <v>25.6</v>
      </c>
      <c r="I1682" s="1">
        <v>63.59</v>
      </c>
      <c r="J1682" s="1">
        <v>66.809998</v>
      </c>
      <c r="K1682" s="1">
        <v>36.967144</v>
      </c>
      <c r="L1682" s="2">
        <v>0.0103454156355706</v>
      </c>
      <c r="M1682">
        <f t="shared" si="26"/>
        <v>1.03454156355706</v>
      </c>
    </row>
    <row r="1683" spans="1:13">
      <c r="A1683" s="3">
        <v>40428</v>
      </c>
      <c r="B1683" s="2">
        <v>0.111253390745806</v>
      </c>
      <c r="C1683" s="2">
        <v>0.887746608163168</v>
      </c>
      <c r="D1683" s="2">
        <v>-0.159873639946348</v>
      </c>
      <c r="E1683" s="2">
        <v>0.984601291322705</v>
      </c>
      <c r="F1683" s="2">
        <v>0.155601931708006</v>
      </c>
      <c r="G1683" s="1">
        <v>45.389999</v>
      </c>
      <c r="H1683" s="1">
        <v>25.91</v>
      </c>
      <c r="I1683" s="1">
        <v>64.040001</v>
      </c>
      <c r="J1683" s="1">
        <v>64.940002</v>
      </c>
      <c r="K1683" s="1">
        <v>36.830002</v>
      </c>
      <c r="L1683" s="2">
        <v>0.0103513136704707</v>
      </c>
      <c r="M1683">
        <f t="shared" si="26"/>
        <v>1.03513136704707</v>
      </c>
    </row>
    <row r="1684" spans="1:13">
      <c r="A1684" s="3">
        <v>40429</v>
      </c>
      <c r="B1684" s="2">
        <v>0.111208222665076</v>
      </c>
      <c r="C1684" s="2">
        <v>0.887791753974077</v>
      </c>
      <c r="D1684" s="2">
        <v>-0.159414680463913</v>
      </c>
      <c r="E1684" s="2">
        <v>0.984445997826621</v>
      </c>
      <c r="F1684" s="2">
        <v>0.156194106131884</v>
      </c>
      <c r="G1684" s="1">
        <v>46.009998</v>
      </c>
      <c r="H1684" s="1">
        <v>25.93</v>
      </c>
      <c r="I1684" s="1">
        <v>63.830002</v>
      </c>
      <c r="J1684" s="1">
        <v>64.699997</v>
      </c>
      <c r="K1684" s="1">
        <v>37.560001</v>
      </c>
      <c r="L1684" s="2">
        <v>0.0103881535077063</v>
      </c>
      <c r="M1684">
        <f t="shared" si="26"/>
        <v>1.03881535077063</v>
      </c>
    </row>
    <row r="1685" spans="1:13">
      <c r="A1685" s="3">
        <v>40430</v>
      </c>
      <c r="B1685" s="2">
        <v>0.11125768462819</v>
      </c>
      <c r="C1685" s="2">
        <v>0.887742308801759</v>
      </c>
      <c r="D1685" s="2">
        <v>-0.159963636942865</v>
      </c>
      <c r="E1685" s="2">
        <v>0.984449002434646</v>
      </c>
      <c r="F1685" s="2">
        <v>0.155873411224874</v>
      </c>
      <c r="G1685" s="1">
        <v>46.400002</v>
      </c>
      <c r="H1685" s="1">
        <v>25.98</v>
      </c>
      <c r="I1685" s="1">
        <v>63.810001</v>
      </c>
      <c r="J1685" s="1">
        <v>65.360001</v>
      </c>
      <c r="K1685" s="1">
        <v>37.581429</v>
      </c>
      <c r="L1685" s="2">
        <v>0.0103846215137375</v>
      </c>
      <c r="M1685">
        <f t="shared" si="26"/>
        <v>1.03846215137375</v>
      </c>
    </row>
    <row r="1686" spans="1:13">
      <c r="A1686" s="3">
        <v>40431</v>
      </c>
      <c r="B1686" s="2">
        <v>0.111425107115728</v>
      </c>
      <c r="C1686" s="2">
        <v>0.887574867537618</v>
      </c>
      <c r="D1686" s="2">
        <v>-0.160552358969614</v>
      </c>
      <c r="E1686" s="2">
        <v>0.984576899077397</v>
      </c>
      <c r="F1686" s="2">
        <v>0.155616419014675</v>
      </c>
      <c r="G1686" s="1">
        <v>46.5</v>
      </c>
      <c r="H1686" s="1">
        <v>26.33</v>
      </c>
      <c r="I1686" s="1">
        <v>63.73</v>
      </c>
      <c r="J1686" s="1">
        <v>64.709999</v>
      </c>
      <c r="K1686" s="1">
        <v>37.630001</v>
      </c>
      <c r="L1686" s="2">
        <v>0.0104082009920879</v>
      </c>
      <c r="M1686">
        <f t="shared" si="26"/>
        <v>1.04082009920879</v>
      </c>
    </row>
    <row r="1687" spans="1:13">
      <c r="A1687" s="3">
        <v>40434</v>
      </c>
      <c r="B1687" s="2">
        <v>0.111551872545778</v>
      </c>
      <c r="C1687" s="2">
        <v>0.887427038289354</v>
      </c>
      <c r="D1687" s="2">
        <v>-0.158799310647361</v>
      </c>
      <c r="E1687" s="2">
        <v>0.984565529904645</v>
      </c>
      <c r="F1687" s="2">
        <v>0.157837467140879</v>
      </c>
      <c r="G1687" s="1">
        <v>46.950001</v>
      </c>
      <c r="H1687" s="1">
        <v>26.85</v>
      </c>
      <c r="I1687" s="1">
        <v>63.790001</v>
      </c>
      <c r="J1687" s="1">
        <v>64.650002</v>
      </c>
      <c r="K1687" s="1">
        <v>38.148571</v>
      </c>
      <c r="L1687" s="2">
        <v>0.010504082089779</v>
      </c>
      <c r="M1687">
        <f t="shared" si="26"/>
        <v>1.0504082089779</v>
      </c>
    </row>
    <row r="1688" spans="1:13">
      <c r="A1688" s="3">
        <v>40435</v>
      </c>
      <c r="B1688" s="2">
        <v>0.111786197247775</v>
      </c>
      <c r="C1688" s="2">
        <v>0.887213776487051</v>
      </c>
      <c r="D1688" s="2">
        <v>-0.161702825780868</v>
      </c>
      <c r="E1688" s="2">
        <v>0.984626692286188</v>
      </c>
      <c r="F1688" s="2">
        <v>0.155788204852282</v>
      </c>
      <c r="G1688" s="1">
        <v>46.580002</v>
      </c>
      <c r="H1688" s="1">
        <v>26.790001</v>
      </c>
      <c r="I1688" s="1">
        <v>64.160004</v>
      </c>
      <c r="J1688" s="1">
        <v>66.300003</v>
      </c>
      <c r="K1688" s="1">
        <v>38.294285</v>
      </c>
      <c r="L1688" s="2">
        <v>0.00984187057869024</v>
      </c>
      <c r="M1688">
        <f t="shared" si="26"/>
        <v>0.984187057869024</v>
      </c>
    </row>
    <row r="1689" spans="1:13">
      <c r="A1689" s="3">
        <v>40436</v>
      </c>
      <c r="B1689" s="2">
        <v>0.112061243170557</v>
      </c>
      <c r="C1689" s="2">
        <v>0.886938702144842</v>
      </c>
      <c r="D1689" s="2">
        <v>-0.162821833994935</v>
      </c>
      <c r="E1689" s="2">
        <v>0.984682101366019</v>
      </c>
      <c r="F1689" s="2">
        <v>0.155199571822588</v>
      </c>
      <c r="G1689" s="1">
        <v>46.799999</v>
      </c>
      <c r="H1689" s="1">
        <v>26.860001</v>
      </c>
      <c r="I1689" s="1">
        <v>64.18</v>
      </c>
      <c r="J1689" s="1">
        <v>65.5</v>
      </c>
      <c r="K1689" s="1">
        <v>38.602856</v>
      </c>
      <c r="L1689" s="2">
        <v>0.00986248706995868</v>
      </c>
      <c r="M1689">
        <f t="shared" si="26"/>
        <v>0.986248706995868</v>
      </c>
    </row>
    <row r="1690" spans="1:13">
      <c r="A1690" s="3">
        <v>40437</v>
      </c>
      <c r="B1690" s="2">
        <v>0.112414779243667</v>
      </c>
      <c r="C1690" s="2">
        <v>0.886585193459839</v>
      </c>
      <c r="D1690" s="2">
        <v>-0.161611007851582</v>
      </c>
      <c r="E1690" s="2">
        <v>0.984652466132411</v>
      </c>
      <c r="F1690" s="2">
        <v>0.157720866584109</v>
      </c>
      <c r="G1690" s="1">
        <v>47.220001</v>
      </c>
      <c r="H1690" s="1">
        <v>27.18</v>
      </c>
      <c r="I1690" s="1">
        <v>64.190002</v>
      </c>
      <c r="J1690" s="1">
        <v>64.110001</v>
      </c>
      <c r="K1690" s="1">
        <v>39.509998</v>
      </c>
      <c r="L1690" s="2">
        <v>0.00983854602908922</v>
      </c>
      <c r="M1690">
        <f t="shared" si="26"/>
        <v>0.983854602908922</v>
      </c>
    </row>
    <row r="1691" spans="1:13">
      <c r="A1691" s="3">
        <v>40438</v>
      </c>
      <c r="B1691" s="2">
        <v>0.112861450125732</v>
      </c>
      <c r="C1691" s="2">
        <v>0.886138522578196</v>
      </c>
      <c r="D1691" s="2">
        <v>-0.159741232222022</v>
      </c>
      <c r="E1691" s="2">
        <v>0.984653627872069</v>
      </c>
      <c r="F1691" s="2">
        <v>0.161232004614059</v>
      </c>
      <c r="G1691" s="1">
        <v>46.810001</v>
      </c>
      <c r="H1691" s="1">
        <v>26.9</v>
      </c>
      <c r="I1691" s="1">
        <v>64.230003</v>
      </c>
      <c r="J1691" s="1">
        <v>64.779999</v>
      </c>
      <c r="K1691" s="1">
        <v>39.33857</v>
      </c>
      <c r="L1691" s="2">
        <v>0.00984218981465333</v>
      </c>
      <c r="M1691">
        <f t="shared" si="26"/>
        <v>0.984218981465333</v>
      </c>
    </row>
    <row r="1692" spans="1:13">
      <c r="A1692" s="3">
        <v>40441</v>
      </c>
      <c r="B1692" s="2">
        <v>0.111917483073446</v>
      </c>
      <c r="C1692" s="2">
        <v>0.887082489634972</v>
      </c>
      <c r="D1692" s="2">
        <v>-0.158181755525726</v>
      </c>
      <c r="E1692" s="2">
        <v>0.984723277300537</v>
      </c>
      <c r="F1692" s="2">
        <v>0.159741585178984</v>
      </c>
      <c r="G1692" s="1">
        <v>46.82</v>
      </c>
      <c r="H1692" s="1">
        <v>26.66</v>
      </c>
      <c r="I1692" s="1">
        <v>63.959999</v>
      </c>
      <c r="J1692" s="1">
        <v>64.910004</v>
      </c>
      <c r="K1692" s="1">
        <v>40.46143</v>
      </c>
      <c r="L1692" s="2">
        <v>0.0101537225253992</v>
      </c>
      <c r="M1692">
        <f t="shared" si="26"/>
        <v>1.01537225253992</v>
      </c>
    </row>
    <row r="1693" spans="1:13">
      <c r="A1693" s="3">
        <v>40442</v>
      </c>
      <c r="B1693" s="2">
        <v>0.112139007737927</v>
      </c>
      <c r="C1693" s="2">
        <v>0.886860965617388</v>
      </c>
      <c r="D1693" s="2">
        <v>-0.159011852221114</v>
      </c>
      <c r="E1693" s="2">
        <v>0.984614907717489</v>
      </c>
      <c r="F1693" s="2">
        <v>0.160702822638861</v>
      </c>
      <c r="G1693" s="1">
        <v>46.91</v>
      </c>
      <c r="H1693" s="1">
        <v>26.950001</v>
      </c>
      <c r="I1693" s="1">
        <v>64.190002</v>
      </c>
      <c r="J1693" s="1">
        <v>65.059998</v>
      </c>
      <c r="K1693" s="1">
        <v>40.53857</v>
      </c>
      <c r="L1693" s="2">
        <v>0.0101271093016778</v>
      </c>
      <c r="M1693">
        <f t="shared" si="26"/>
        <v>1.01271093016778</v>
      </c>
    </row>
    <row r="1694" spans="1:13">
      <c r="A1694" s="3">
        <v>40443</v>
      </c>
      <c r="B1694" s="2">
        <v>0.112398459956291</v>
      </c>
      <c r="C1694" s="2">
        <v>0.886601390534441</v>
      </c>
      <c r="D1694" s="2">
        <v>-0.16120916857092</v>
      </c>
      <c r="E1694" s="2">
        <v>0.984573987895664</v>
      </c>
      <c r="F1694" s="2">
        <v>0.159948886235144</v>
      </c>
      <c r="G1694" s="1">
        <v>46.900002</v>
      </c>
      <c r="H1694" s="1">
        <v>27.200001</v>
      </c>
      <c r="I1694" s="1">
        <v>64.669998</v>
      </c>
      <c r="J1694" s="1">
        <v>66.43</v>
      </c>
      <c r="K1694" s="1">
        <v>41.107143</v>
      </c>
      <c r="L1694" s="2">
        <v>0.0100870012463296</v>
      </c>
      <c r="M1694">
        <f t="shared" si="26"/>
        <v>1.00870012463296</v>
      </c>
    </row>
    <row r="1695" spans="1:13">
      <c r="A1695" s="3">
        <v>40444</v>
      </c>
      <c r="B1695" s="2">
        <v>0.112169794737036</v>
      </c>
      <c r="C1695" s="2">
        <v>0.886830176037936</v>
      </c>
      <c r="D1695" s="2">
        <v>-0.160916586069507</v>
      </c>
      <c r="E1695" s="2">
        <v>0.984417942835438</v>
      </c>
      <c r="F1695" s="2">
        <v>0.158699273105794</v>
      </c>
      <c r="G1695" s="1">
        <v>46.84</v>
      </c>
      <c r="H1695" s="1">
        <v>27.440001</v>
      </c>
      <c r="I1695" s="1">
        <v>64.82</v>
      </c>
      <c r="J1695" s="1">
        <v>67.129997</v>
      </c>
      <c r="K1695" s="1">
        <v>41.274284</v>
      </c>
      <c r="L1695" s="2">
        <v>0.00898864191783652</v>
      </c>
      <c r="M1695">
        <f t="shared" si="26"/>
        <v>0.898864191783652</v>
      </c>
    </row>
    <row r="1696" spans="1:13">
      <c r="A1696" s="3">
        <v>40445</v>
      </c>
      <c r="B1696" s="2">
        <v>0.111264915634823</v>
      </c>
      <c r="C1696" s="2">
        <v>0.887735055971269</v>
      </c>
      <c r="D1696" s="2">
        <v>-0.158532856860333</v>
      </c>
      <c r="E1696" s="2">
        <v>0.98445219494241</v>
      </c>
      <c r="F1696" s="2">
        <v>0.159049868985148</v>
      </c>
      <c r="G1696" s="1">
        <v>47.150002</v>
      </c>
      <c r="H1696" s="1">
        <v>27.4</v>
      </c>
      <c r="I1696" s="1">
        <v>64.900002</v>
      </c>
      <c r="J1696" s="1">
        <v>67.459999</v>
      </c>
      <c r="K1696" s="1">
        <v>41.759998</v>
      </c>
      <c r="L1696" s="2">
        <v>0.00944334495680165</v>
      </c>
      <c r="M1696">
        <f t="shared" si="26"/>
        <v>0.944334495680165</v>
      </c>
    </row>
    <row r="1697" spans="1:13">
      <c r="A1697" s="3">
        <v>40448</v>
      </c>
      <c r="B1697" s="2">
        <v>0.111115367272665</v>
      </c>
      <c r="C1697" s="2">
        <v>0.887884604943844</v>
      </c>
      <c r="D1697" s="2">
        <v>-0.155623976141046</v>
      </c>
      <c r="E1697" s="2">
        <v>0.984299343778174</v>
      </c>
      <c r="F1697" s="2">
        <v>0.162370458557783</v>
      </c>
      <c r="G1697" s="1">
        <v>46.959999</v>
      </c>
      <c r="H1697" s="1">
        <v>27.35</v>
      </c>
      <c r="I1697" s="1">
        <v>64.940002</v>
      </c>
      <c r="J1697" s="1">
        <v>67.099998</v>
      </c>
      <c r="K1697" s="1">
        <v>41.594284</v>
      </c>
      <c r="L1697" s="2">
        <v>0.00949156505614029</v>
      </c>
      <c r="M1697">
        <f t="shared" si="26"/>
        <v>0.949156505614029</v>
      </c>
    </row>
    <row r="1698" spans="1:13">
      <c r="A1698" s="3">
        <v>40449</v>
      </c>
      <c r="B1698" s="2">
        <v>0.110973906580738</v>
      </c>
      <c r="C1698" s="2">
        <v>0.888026085182591</v>
      </c>
      <c r="D1698" s="2">
        <v>-0.155917365588353</v>
      </c>
      <c r="E1698" s="2">
        <v>0.984387852344874</v>
      </c>
      <c r="F1698" s="2">
        <v>0.162222880320547</v>
      </c>
      <c r="G1698" s="1">
        <v>46.869999</v>
      </c>
      <c r="H1698" s="1">
        <v>27.360001</v>
      </c>
      <c r="I1698" s="1">
        <v>65.089996</v>
      </c>
      <c r="J1698" s="1">
        <v>67</v>
      </c>
      <c r="K1698" s="1">
        <v>40.98</v>
      </c>
      <c r="L1698" s="2">
        <v>0.00949778304880662</v>
      </c>
      <c r="M1698">
        <f t="shared" si="26"/>
        <v>0.949778304880662</v>
      </c>
    </row>
    <row r="1699" spans="1:13">
      <c r="A1699" s="3">
        <v>40450</v>
      </c>
      <c r="B1699" s="2">
        <v>0.110935761010967</v>
      </c>
      <c r="C1699" s="2">
        <v>0.888064234353852</v>
      </c>
      <c r="D1699" s="2">
        <v>-0.157434189659937</v>
      </c>
      <c r="E1699" s="2">
        <v>0.984360089977892</v>
      </c>
      <c r="F1699" s="2">
        <v>0.161303086481264</v>
      </c>
      <c r="G1699" s="1">
        <v>47.75</v>
      </c>
      <c r="H1699" s="1">
        <v>27.370001</v>
      </c>
      <c r="I1699" s="1">
        <v>65.5</v>
      </c>
      <c r="J1699" s="1">
        <v>65.410004</v>
      </c>
      <c r="K1699" s="1">
        <v>41.052856</v>
      </c>
      <c r="L1699" s="2">
        <v>0.00939096553600514</v>
      </c>
      <c r="M1699">
        <f t="shared" si="26"/>
        <v>0.939096553600514</v>
      </c>
    </row>
    <row r="1700" spans="1:13">
      <c r="A1700" s="3">
        <v>40451</v>
      </c>
      <c r="B1700" s="2">
        <v>0.110945207484248</v>
      </c>
      <c r="C1700" s="2">
        <v>0.888054788538281</v>
      </c>
      <c r="D1700" s="2">
        <v>-0.157978359840694</v>
      </c>
      <c r="E1700" s="2">
        <v>0.984042463912887</v>
      </c>
      <c r="F1700" s="2">
        <v>0.160842613619426</v>
      </c>
      <c r="G1700" s="1">
        <v>47.490002</v>
      </c>
      <c r="H1700" s="1">
        <v>27.940001</v>
      </c>
      <c r="I1700" s="1">
        <v>65.830002</v>
      </c>
      <c r="J1700" s="1">
        <v>66.610001</v>
      </c>
      <c r="K1700" s="1">
        <v>40.535713</v>
      </c>
      <c r="L1700" s="2">
        <v>0.00944874481635396</v>
      </c>
      <c r="M1700">
        <f t="shared" si="26"/>
        <v>0.944874481635396</v>
      </c>
    </row>
    <row r="1701" spans="1:13">
      <c r="A1701" s="3">
        <v>40452</v>
      </c>
      <c r="B1701" s="2">
        <v>0.111102859122683</v>
      </c>
      <c r="C1701" s="2">
        <v>0.887897110431947</v>
      </c>
      <c r="D1701" s="2">
        <v>-0.158345976066749</v>
      </c>
      <c r="E1701" s="2">
        <v>0.984022214821737</v>
      </c>
      <c r="F1701" s="2">
        <v>0.160737287945385</v>
      </c>
      <c r="G1701" s="1">
        <v>47.41</v>
      </c>
      <c r="H1701" s="1">
        <v>27.92</v>
      </c>
      <c r="I1701" s="1">
        <v>65.110001</v>
      </c>
      <c r="J1701" s="1">
        <v>67.32</v>
      </c>
      <c r="K1701" s="1">
        <v>40.360001</v>
      </c>
      <c r="L1701" s="2">
        <v>0.00901516175469955</v>
      </c>
      <c r="M1701">
        <f t="shared" si="26"/>
        <v>0.901516175469955</v>
      </c>
    </row>
    <row r="1702" spans="1:13">
      <c r="A1702" s="3">
        <v>40455</v>
      </c>
      <c r="B1702" s="2">
        <v>0.111008305010874</v>
      </c>
      <c r="C1702" s="2">
        <v>0.887990995891857</v>
      </c>
      <c r="D1702" s="2">
        <v>-0.158621520933926</v>
      </c>
      <c r="E1702" s="2">
        <v>0.983797886920327</v>
      </c>
      <c r="F1702" s="2">
        <v>0.159822565695408</v>
      </c>
      <c r="G1702" s="1">
        <v>46.860001</v>
      </c>
      <c r="H1702" s="1">
        <v>27.870001</v>
      </c>
      <c r="I1702" s="1">
        <v>65.059998</v>
      </c>
      <c r="J1702" s="1">
        <v>67.519997</v>
      </c>
      <c r="K1702" s="1">
        <v>39.805714</v>
      </c>
      <c r="L1702" s="2">
        <v>0.00906646532913787</v>
      </c>
      <c r="M1702">
        <f t="shared" si="26"/>
        <v>0.906646532913787</v>
      </c>
    </row>
    <row r="1703" spans="1:13">
      <c r="A1703" s="3">
        <v>40456</v>
      </c>
      <c r="B1703" s="2">
        <v>0.110609375723256</v>
      </c>
      <c r="C1703" s="2">
        <v>0.888390624073864</v>
      </c>
      <c r="D1703" s="2">
        <v>-0.15601247994007</v>
      </c>
      <c r="E1703" s="2">
        <v>0.98369807745455</v>
      </c>
      <c r="F1703" s="2">
        <v>0.162454374340751</v>
      </c>
      <c r="G1703" s="1">
        <v>47.110001</v>
      </c>
      <c r="H1703" s="1">
        <v>27.719999</v>
      </c>
      <c r="I1703" s="1">
        <v>64.870003</v>
      </c>
      <c r="J1703" s="1">
        <v>66.550003</v>
      </c>
      <c r="K1703" s="1">
        <v>41.277142</v>
      </c>
      <c r="L1703" s="2">
        <v>0.00946361540697665</v>
      </c>
      <c r="M1703">
        <f t="shared" si="26"/>
        <v>0.946361540697665</v>
      </c>
    </row>
    <row r="1704" spans="1:13">
      <c r="A1704" s="3">
        <v>40457</v>
      </c>
      <c r="B1704" s="2">
        <v>0.110412390323296</v>
      </c>
      <c r="C1704" s="2">
        <v>0.888587605802863</v>
      </c>
      <c r="D1704" s="2">
        <v>-0.156972523819487</v>
      </c>
      <c r="E1704" s="2">
        <v>0.983662069251997</v>
      </c>
      <c r="F1704" s="2">
        <v>0.161791661860744</v>
      </c>
      <c r="G1704" s="1">
        <v>47.529999</v>
      </c>
      <c r="H1704" s="1">
        <v>27.690001</v>
      </c>
      <c r="I1704" s="1">
        <v>64.959999</v>
      </c>
      <c r="J1704" s="1">
        <v>67.199997</v>
      </c>
      <c r="K1704" s="1">
        <v>41.312859</v>
      </c>
      <c r="L1704" s="2">
        <v>0.00898933911422432</v>
      </c>
      <c r="M1704">
        <f t="shared" si="26"/>
        <v>0.898933911422432</v>
      </c>
    </row>
    <row r="1705" spans="1:13">
      <c r="A1705" s="3">
        <v>40458</v>
      </c>
      <c r="B1705" s="2">
        <v>0.110369605286379</v>
      </c>
      <c r="C1705" s="2">
        <v>0.888630362943817</v>
      </c>
      <c r="D1705" s="2">
        <v>-0.15771439196155</v>
      </c>
      <c r="E1705" s="2">
        <v>0.983546472282495</v>
      </c>
      <c r="F1705" s="2">
        <v>0.161581452533956</v>
      </c>
      <c r="G1705" s="1">
        <v>47.639999</v>
      </c>
      <c r="H1705" s="1">
        <v>27.540001</v>
      </c>
      <c r="I1705" s="1">
        <v>65.099998</v>
      </c>
      <c r="J1705" s="1">
        <v>66.529999</v>
      </c>
      <c r="K1705" s="1">
        <v>41.317142</v>
      </c>
      <c r="L1705" s="2">
        <v>0.00902858085749607</v>
      </c>
      <c r="M1705">
        <f t="shared" si="26"/>
        <v>0.902858085749607</v>
      </c>
    </row>
    <row r="1706" spans="1:13">
      <c r="A1706" s="3">
        <v>40459</v>
      </c>
      <c r="B1706" s="2">
        <v>0.110468624003731</v>
      </c>
      <c r="C1706" s="2">
        <v>0.888531375652591</v>
      </c>
      <c r="D1706" s="2">
        <v>-0.158779652627024</v>
      </c>
      <c r="E1706" s="2">
        <v>0.983651316753005</v>
      </c>
      <c r="F1706" s="2">
        <v>0.160580129265895</v>
      </c>
      <c r="G1706" s="1">
        <v>48.259998</v>
      </c>
      <c r="H1706" s="1">
        <v>28.219999</v>
      </c>
      <c r="I1706" s="1">
        <v>64.839996</v>
      </c>
      <c r="J1706" s="1">
        <v>67.650002</v>
      </c>
      <c r="K1706" s="1">
        <v>42.009998</v>
      </c>
      <c r="L1706" s="2">
        <v>0.00882778104417297</v>
      </c>
      <c r="M1706">
        <f t="shared" si="26"/>
        <v>0.882778104417297</v>
      </c>
    </row>
    <row r="1707" spans="1:13">
      <c r="A1707" s="3">
        <v>40462</v>
      </c>
      <c r="B1707" s="2">
        <v>0.110617033904792</v>
      </c>
      <c r="C1707" s="2">
        <v>0.888382960195961</v>
      </c>
      <c r="D1707" s="2">
        <v>-0.159056019504127</v>
      </c>
      <c r="E1707" s="2">
        <v>0.983609293778953</v>
      </c>
      <c r="F1707" s="2">
        <v>0.161249308760054</v>
      </c>
      <c r="G1707" s="1">
        <v>48.16</v>
      </c>
      <c r="H1707" s="1">
        <v>28.370001</v>
      </c>
      <c r="I1707" s="1">
        <v>64.580002</v>
      </c>
      <c r="J1707" s="1">
        <v>68.400002</v>
      </c>
      <c r="K1707" s="1">
        <v>42.194286</v>
      </c>
      <c r="L1707" s="2">
        <v>0.00848408662593759</v>
      </c>
      <c r="M1707">
        <f t="shared" si="26"/>
        <v>0.848408662593759</v>
      </c>
    </row>
    <row r="1708" spans="1:13">
      <c r="A1708" s="3">
        <v>40463</v>
      </c>
      <c r="B1708" s="2">
        <v>0.110902537687674</v>
      </c>
      <c r="C1708" s="2">
        <v>0.888097458357935</v>
      </c>
      <c r="D1708" s="2">
        <v>-0.159930211815957</v>
      </c>
      <c r="E1708" s="2">
        <v>0.983562083995554</v>
      </c>
      <c r="F1708" s="2">
        <v>0.161524024431726</v>
      </c>
      <c r="G1708" s="1">
        <v>47.73</v>
      </c>
      <c r="H1708" s="1">
        <v>28.450001</v>
      </c>
      <c r="I1708" s="1">
        <v>64.93</v>
      </c>
      <c r="J1708" s="1">
        <v>69.830002</v>
      </c>
      <c r="K1708" s="1">
        <v>42.648571</v>
      </c>
      <c r="L1708" s="2">
        <v>0.00788864155895488</v>
      </c>
      <c r="M1708">
        <f t="shared" si="26"/>
        <v>0.788864155895488</v>
      </c>
    </row>
    <row r="1709" spans="1:13">
      <c r="A1709" s="3">
        <v>40464</v>
      </c>
      <c r="B1709" s="2">
        <v>0.111100359411803</v>
      </c>
      <c r="C1709" s="2">
        <v>0.887899606603465</v>
      </c>
      <c r="D1709" s="2">
        <v>-0.159693171519204</v>
      </c>
      <c r="E1709" s="2">
        <v>0.983710349608645</v>
      </c>
      <c r="F1709" s="2">
        <v>0.161013663733253</v>
      </c>
      <c r="G1709" s="1">
        <v>47.990002</v>
      </c>
      <c r="H1709" s="1">
        <v>28.440001</v>
      </c>
      <c r="I1709" s="1">
        <v>66.080002</v>
      </c>
      <c r="J1709" s="1">
        <v>69.410004</v>
      </c>
      <c r="K1709" s="1">
        <v>42.877144</v>
      </c>
      <c r="L1709" s="2">
        <v>0.00789859109497502</v>
      </c>
      <c r="M1709">
        <f t="shared" si="26"/>
        <v>0.789859109497502</v>
      </c>
    </row>
    <row r="1710" spans="1:13">
      <c r="A1710" s="3">
        <v>40465</v>
      </c>
      <c r="B1710" s="2">
        <v>0.111360257684684</v>
      </c>
      <c r="C1710" s="2">
        <v>0.887639710887598</v>
      </c>
      <c r="D1710" s="2">
        <v>-0.158319107523344</v>
      </c>
      <c r="E1710" s="2">
        <v>0.983778862362331</v>
      </c>
      <c r="F1710" s="2">
        <v>0.164137133757471</v>
      </c>
      <c r="G1710" s="1">
        <v>47.209999</v>
      </c>
      <c r="H1710" s="1">
        <v>28.52</v>
      </c>
      <c r="I1710" s="1">
        <v>68.150002</v>
      </c>
      <c r="J1710" s="1">
        <v>69.169998</v>
      </c>
      <c r="K1710" s="1">
        <v>43.187141</v>
      </c>
      <c r="L1710" s="2">
        <v>0.00677127992840619</v>
      </c>
      <c r="M1710">
        <f t="shared" si="26"/>
        <v>0.677127992840619</v>
      </c>
    </row>
    <row r="1711" spans="1:13">
      <c r="A1711" s="3">
        <v>40466</v>
      </c>
      <c r="B1711" s="2">
        <v>0.11164943314602</v>
      </c>
      <c r="C1711" s="2">
        <v>0.887350533006448</v>
      </c>
      <c r="D1711" s="2">
        <v>-0.159167179648211</v>
      </c>
      <c r="E1711" s="2">
        <v>0.983405700229583</v>
      </c>
      <c r="F1711" s="2">
        <v>0.163990574966912</v>
      </c>
      <c r="G1711" s="1">
        <v>46.869999</v>
      </c>
      <c r="H1711" s="1">
        <v>28.290001</v>
      </c>
      <c r="I1711" s="1">
        <v>68.040001</v>
      </c>
      <c r="J1711" s="1">
        <v>69.730003</v>
      </c>
      <c r="K1711" s="1">
        <v>44.962856</v>
      </c>
      <c r="L1711" s="2">
        <v>0.0068274386758578</v>
      </c>
      <c r="M1711">
        <f t="shared" si="26"/>
        <v>0.68274386758578</v>
      </c>
    </row>
    <row r="1712" spans="1:13">
      <c r="A1712" s="3">
        <v>40469</v>
      </c>
      <c r="B1712" s="2">
        <v>0.111747481315452</v>
      </c>
      <c r="C1712" s="2">
        <v>0.887252483821051</v>
      </c>
      <c r="D1712" s="2">
        <v>-0.158542280569954</v>
      </c>
      <c r="E1712" s="2">
        <v>0.983483287490217</v>
      </c>
      <c r="F1712" s="2">
        <v>0.16365365974209</v>
      </c>
      <c r="G1712" s="1">
        <v>47.119999</v>
      </c>
      <c r="H1712" s="1">
        <v>28.43</v>
      </c>
      <c r="I1712" s="1">
        <v>68.620003</v>
      </c>
      <c r="J1712" s="1">
        <v>69.550003</v>
      </c>
      <c r="K1712" s="1">
        <v>45.42857</v>
      </c>
      <c r="L1712" s="2">
        <v>0.00663270412978405</v>
      </c>
      <c r="M1712">
        <f t="shared" si="26"/>
        <v>0.663270412978405</v>
      </c>
    </row>
    <row r="1713" spans="1:13">
      <c r="A1713" s="3">
        <v>40470</v>
      </c>
      <c r="B1713" s="2">
        <v>0.111116583265346</v>
      </c>
      <c r="C1713" s="2">
        <v>0.887883415524181</v>
      </c>
      <c r="D1713" s="2">
        <v>-0.155211532863522</v>
      </c>
      <c r="E1713" s="2">
        <v>0.982810624202926</v>
      </c>
      <c r="F1713" s="2">
        <v>0.163926074163212</v>
      </c>
      <c r="G1713" s="1">
        <v>47.389999</v>
      </c>
      <c r="H1713" s="1">
        <v>28.450001</v>
      </c>
      <c r="I1713" s="1">
        <v>69.099998</v>
      </c>
      <c r="J1713" s="1">
        <v>69.919998</v>
      </c>
      <c r="K1713" s="1">
        <v>44.212856</v>
      </c>
      <c r="L1713" s="2">
        <v>0.0069757056618332</v>
      </c>
      <c r="M1713">
        <f t="shared" si="26"/>
        <v>0.69757056618332</v>
      </c>
    </row>
    <row r="1714" spans="1:13">
      <c r="A1714" s="3">
        <v>40471</v>
      </c>
      <c r="B1714" s="2">
        <v>0.111545634497212</v>
      </c>
      <c r="C1714" s="2">
        <v>0.887454330682601</v>
      </c>
      <c r="D1714" s="2">
        <v>-0.157283960593902</v>
      </c>
      <c r="E1714" s="2">
        <v>0.982745305213055</v>
      </c>
      <c r="F1714" s="2">
        <v>0.162956391112115</v>
      </c>
      <c r="G1714" s="1">
        <v>47.139999</v>
      </c>
      <c r="H1714" s="1">
        <v>28.280001</v>
      </c>
      <c r="I1714" s="1">
        <v>68.75</v>
      </c>
      <c r="J1714" s="1">
        <v>69.889999</v>
      </c>
      <c r="K1714" s="1">
        <v>44.361427</v>
      </c>
      <c r="L1714" s="2">
        <v>0.00718647474873827</v>
      </c>
      <c r="M1714">
        <f t="shared" si="26"/>
        <v>0.718647474873827</v>
      </c>
    </row>
    <row r="1715" spans="1:13">
      <c r="A1715" s="3">
        <v>40472</v>
      </c>
      <c r="B1715" s="2">
        <v>0.11144832271839</v>
      </c>
      <c r="C1715" s="2">
        <v>0.887551580699923</v>
      </c>
      <c r="D1715" s="2">
        <v>-0.157736630778677</v>
      </c>
      <c r="E1715" s="2">
        <v>0.982957254136841</v>
      </c>
      <c r="F1715" s="2">
        <v>0.162004403578003</v>
      </c>
      <c r="G1715" s="1">
        <v>47.27</v>
      </c>
      <c r="H1715" s="1">
        <v>28.309999</v>
      </c>
      <c r="I1715" s="1">
        <v>68.830002</v>
      </c>
      <c r="J1715" s="1">
        <v>71.010002</v>
      </c>
      <c r="K1715" s="1">
        <v>44.217144</v>
      </c>
      <c r="L1715" s="2">
        <v>0.00718952417664084</v>
      </c>
      <c r="M1715">
        <f t="shared" si="26"/>
        <v>0.718952417664084</v>
      </c>
    </row>
    <row r="1716" spans="1:13">
      <c r="A1716" s="3">
        <v>40473</v>
      </c>
      <c r="B1716" s="2">
        <v>0.11145728531512</v>
      </c>
      <c r="C1716" s="2">
        <v>0.88754267683065</v>
      </c>
      <c r="D1716" s="2">
        <v>-0.15855529156448</v>
      </c>
      <c r="E1716" s="2">
        <v>0.982995002155324</v>
      </c>
      <c r="F1716" s="2">
        <v>0.160980235558292</v>
      </c>
      <c r="G1716" s="1">
        <v>47.77</v>
      </c>
      <c r="H1716" s="1">
        <v>28.35</v>
      </c>
      <c r="I1716" s="1">
        <v>68.82</v>
      </c>
      <c r="J1716" s="1">
        <v>71.620003</v>
      </c>
      <c r="K1716" s="1">
        <v>43.924286</v>
      </c>
      <c r="L1716" s="2">
        <v>0.00720393402774802</v>
      </c>
      <c r="M1716">
        <f t="shared" si="26"/>
        <v>0.720393402774802</v>
      </c>
    </row>
    <row r="1717" spans="1:13">
      <c r="A1717" s="3">
        <v>40476</v>
      </c>
      <c r="B1717" s="2">
        <v>0.111558969154904</v>
      </c>
      <c r="C1717" s="2">
        <v>0.887441028559615</v>
      </c>
      <c r="D1717" s="2">
        <v>-0.160065344658944</v>
      </c>
      <c r="E1717" s="2">
        <v>0.98320358921318</v>
      </c>
      <c r="F1717" s="2">
        <v>0.159267867968727</v>
      </c>
      <c r="G1717" s="1">
        <v>47.290001</v>
      </c>
      <c r="H1717" s="1">
        <v>28.34</v>
      </c>
      <c r="I1717" s="1">
        <v>68.169998</v>
      </c>
      <c r="J1717" s="1">
        <v>71.459999</v>
      </c>
      <c r="K1717" s="1">
        <v>44.119999</v>
      </c>
      <c r="L1717" s="2">
        <v>0.00712579401041106</v>
      </c>
      <c r="M1717">
        <f t="shared" si="26"/>
        <v>0.712579401041106</v>
      </c>
    </row>
    <row r="1718" spans="1:13">
      <c r="A1718" s="3">
        <v>40477</v>
      </c>
      <c r="B1718" s="2">
        <v>0.111769443830781</v>
      </c>
      <c r="C1718" s="2">
        <v>0.887230553799953</v>
      </c>
      <c r="D1718" s="2">
        <v>-0.16095225320846</v>
      </c>
      <c r="E1718" s="2">
        <v>0.983323662942401</v>
      </c>
      <c r="F1718" s="2">
        <v>0.158434057361556</v>
      </c>
      <c r="G1718" s="1">
        <v>47.450001</v>
      </c>
      <c r="H1718" s="1">
        <v>28.530001</v>
      </c>
      <c r="I1718" s="1">
        <v>67.699997</v>
      </c>
      <c r="J1718" s="1">
        <v>70.839996</v>
      </c>
      <c r="K1718" s="1">
        <v>44.007141</v>
      </c>
      <c r="L1718" s="2">
        <v>0.00709925950122928</v>
      </c>
      <c r="M1718">
        <f t="shared" si="26"/>
        <v>0.709925950122928</v>
      </c>
    </row>
    <row r="1719" spans="1:13">
      <c r="A1719" s="3">
        <v>40478</v>
      </c>
      <c r="B1719" s="2">
        <v>0.112019187355978</v>
      </c>
      <c r="C1719" s="2">
        <v>0.886980799333205</v>
      </c>
      <c r="D1719" s="2">
        <v>-0.162024013542509</v>
      </c>
      <c r="E1719" s="2">
        <v>0.983223066701757</v>
      </c>
      <c r="F1719" s="2">
        <v>0.157388961170697</v>
      </c>
      <c r="G1719" s="1">
        <v>47.439999</v>
      </c>
      <c r="H1719" s="1">
        <v>28.709999</v>
      </c>
      <c r="I1719" s="1">
        <v>67.400002</v>
      </c>
      <c r="J1719" s="1">
        <v>71.419998</v>
      </c>
      <c r="K1719" s="1">
        <v>43.975716</v>
      </c>
      <c r="L1719" s="2">
        <v>0.00716249352017073</v>
      </c>
      <c r="M1719">
        <f t="shared" si="26"/>
        <v>0.716249352017073</v>
      </c>
    </row>
    <row r="1720" spans="1:13">
      <c r="A1720" s="3">
        <v>40479</v>
      </c>
      <c r="B1720" s="2">
        <v>0.112221067761375</v>
      </c>
      <c r="C1720" s="2">
        <v>0.88677892995674</v>
      </c>
      <c r="D1720" s="2">
        <v>-0.159109611422467</v>
      </c>
      <c r="E1720" s="2">
        <v>0.983342446094035</v>
      </c>
      <c r="F1720" s="2">
        <v>0.16072834744822</v>
      </c>
      <c r="G1720" s="1">
        <v>46.93</v>
      </c>
      <c r="H1720" s="1">
        <v>28.809999</v>
      </c>
      <c r="I1720" s="1">
        <v>67.18</v>
      </c>
      <c r="J1720" s="1">
        <v>71.059998</v>
      </c>
      <c r="K1720" s="1">
        <v>43.605713</v>
      </c>
      <c r="L1720" s="2">
        <v>0.00718029635470418</v>
      </c>
      <c r="M1720">
        <f t="shared" si="26"/>
        <v>0.718029635470418</v>
      </c>
    </row>
    <row r="1721" spans="1:13">
      <c r="A1721" s="3">
        <v>40480</v>
      </c>
      <c r="B1721" s="2">
        <v>0.112574014592535</v>
      </c>
      <c r="C1721" s="2">
        <v>0.886425953471484</v>
      </c>
      <c r="D1721" s="2">
        <v>-0.157985716268198</v>
      </c>
      <c r="E1721" s="2">
        <v>0.983411652930102</v>
      </c>
      <c r="F1721" s="2">
        <v>0.16200971513032</v>
      </c>
      <c r="G1721" s="1">
        <v>46.900002</v>
      </c>
      <c r="H1721" s="1">
        <v>28.77</v>
      </c>
      <c r="I1721" s="1">
        <v>67.900002</v>
      </c>
      <c r="J1721" s="1">
        <v>71.190002</v>
      </c>
      <c r="K1721" s="1">
        <v>42.997143</v>
      </c>
      <c r="L1721" s="2">
        <v>0.00718329759422493</v>
      </c>
      <c r="M1721">
        <f t="shared" si="26"/>
        <v>0.718329759422493</v>
      </c>
    </row>
    <row r="1722" spans="1:13">
      <c r="A1722" s="3">
        <v>40483</v>
      </c>
      <c r="B1722" s="2">
        <v>0.11305615600224</v>
      </c>
      <c r="C1722" s="2">
        <v>0.88594380690693</v>
      </c>
      <c r="D1722" s="2">
        <v>-0.157712797703836</v>
      </c>
      <c r="E1722" s="2">
        <v>0.983438474636624</v>
      </c>
      <c r="F1722" s="2">
        <v>0.162655887989884</v>
      </c>
      <c r="G1722" s="1">
        <v>46.889999</v>
      </c>
      <c r="H1722" s="1">
        <v>28.73</v>
      </c>
      <c r="I1722" s="1">
        <v>67.809998</v>
      </c>
      <c r="J1722" s="1">
        <v>72.150002</v>
      </c>
      <c r="K1722" s="1">
        <v>43.454285</v>
      </c>
      <c r="L1722" s="2">
        <v>0.00681215091693246</v>
      </c>
      <c r="M1722">
        <f t="shared" si="26"/>
        <v>0.681215091693246</v>
      </c>
    </row>
    <row r="1723" spans="1:13">
      <c r="A1723" s="3">
        <v>40484</v>
      </c>
      <c r="B1723" s="2">
        <v>0.113302438573481</v>
      </c>
      <c r="C1723" s="2">
        <v>0.885697381478056</v>
      </c>
      <c r="D1723" s="2">
        <v>-0.15951510471294</v>
      </c>
      <c r="E1723" s="2">
        <v>0.983599426317058</v>
      </c>
      <c r="F1723" s="2">
        <v>0.160760522725158</v>
      </c>
      <c r="G1723" s="1">
        <v>47.650002</v>
      </c>
      <c r="H1723" s="1">
        <v>28.84</v>
      </c>
      <c r="I1723" s="1">
        <v>68.419998</v>
      </c>
      <c r="J1723" s="1">
        <v>72.910004</v>
      </c>
      <c r="K1723" s="1">
        <v>44.194286</v>
      </c>
      <c r="L1723" s="2">
        <v>0.00686320944760094</v>
      </c>
      <c r="M1723">
        <f t="shared" si="26"/>
        <v>0.686320944760094</v>
      </c>
    </row>
    <row r="1724" spans="1:13">
      <c r="A1724" s="3">
        <v>40485</v>
      </c>
      <c r="B1724" s="2">
        <v>0.113800669329452</v>
      </c>
      <c r="C1724" s="2">
        <v>0.885199293710062</v>
      </c>
      <c r="D1724" s="2">
        <v>-0.159687404695555</v>
      </c>
      <c r="E1724" s="2">
        <v>0.983732059605765</v>
      </c>
      <c r="F1724" s="2">
        <v>0.161076931291671</v>
      </c>
      <c r="G1724" s="1">
        <v>47.490002</v>
      </c>
      <c r="H1724" s="1">
        <v>28.950001</v>
      </c>
      <c r="I1724" s="1">
        <v>68.709999</v>
      </c>
      <c r="J1724" s="1">
        <v>72.529999</v>
      </c>
      <c r="K1724" s="1">
        <v>44.685715</v>
      </c>
      <c r="L1724" s="2">
        <v>0.00683668348496224</v>
      </c>
      <c r="M1724">
        <f t="shared" si="26"/>
        <v>0.683668348496224</v>
      </c>
    </row>
    <row r="1725" spans="1:13">
      <c r="A1725" s="3">
        <v>40486</v>
      </c>
      <c r="B1725" s="2">
        <v>0.112962799899815</v>
      </c>
      <c r="C1725" s="2">
        <v>0.886037145316</v>
      </c>
      <c r="D1725" s="2">
        <v>-0.160179056301409</v>
      </c>
      <c r="E1725" s="2">
        <v>0.98325813134197</v>
      </c>
      <c r="F1725" s="2">
        <v>0.159646591429617</v>
      </c>
      <c r="G1725" s="1">
        <v>47.639999</v>
      </c>
      <c r="H1725" s="1">
        <v>28.98</v>
      </c>
      <c r="I1725" s="1">
        <v>67.989998</v>
      </c>
      <c r="J1725" s="1">
        <v>74.129997</v>
      </c>
      <c r="K1725" s="1">
        <v>45.467144</v>
      </c>
      <c r="L1725" s="2">
        <v>0.00738086338961135</v>
      </c>
      <c r="M1725">
        <f t="shared" si="26"/>
        <v>0.738086338961135</v>
      </c>
    </row>
    <row r="1726" spans="1:13">
      <c r="A1726" s="3">
        <v>40487</v>
      </c>
      <c r="B1726" s="2">
        <v>0.112698124858914</v>
      </c>
      <c r="C1726" s="2">
        <v>0.886301872358472</v>
      </c>
      <c r="D1726" s="2">
        <v>-0.159843171837235</v>
      </c>
      <c r="E1726" s="2">
        <v>0.983346022255627</v>
      </c>
      <c r="F1726" s="2">
        <v>0.161346306705926</v>
      </c>
      <c r="G1726" s="1">
        <v>47.240002</v>
      </c>
      <c r="H1726" s="1">
        <v>29.26</v>
      </c>
      <c r="I1726" s="1">
        <v>66.150002</v>
      </c>
      <c r="J1726" s="1">
        <v>74.610001</v>
      </c>
      <c r="K1726" s="1">
        <v>45.304287</v>
      </c>
      <c r="L1726" s="2">
        <v>0.00673166619997455</v>
      </c>
      <c r="M1726">
        <f t="shared" si="26"/>
        <v>0.673166619997455</v>
      </c>
    </row>
    <row r="1727" spans="1:13">
      <c r="A1727" s="3">
        <v>40490</v>
      </c>
      <c r="B1727" s="2">
        <v>0.112758119078555</v>
      </c>
      <c r="C1727" s="2">
        <v>0.886241841956829</v>
      </c>
      <c r="D1727" s="2">
        <v>-0.159540961880451</v>
      </c>
      <c r="E1727" s="2">
        <v>0.983053733719579</v>
      </c>
      <c r="F1727" s="2">
        <v>0.161762579269901</v>
      </c>
      <c r="G1727" s="1">
        <v>47.610001</v>
      </c>
      <c r="H1727" s="1">
        <v>29.24</v>
      </c>
      <c r="I1727" s="1">
        <v>66.290001</v>
      </c>
      <c r="J1727" s="1">
        <v>74.419998</v>
      </c>
      <c r="K1727" s="1">
        <v>45.517143</v>
      </c>
      <c r="L1727" s="2">
        <v>0.0066973068751153</v>
      </c>
      <c r="M1727">
        <f t="shared" si="26"/>
        <v>0.66973068751153</v>
      </c>
    </row>
    <row r="1728" spans="1:13">
      <c r="A1728" s="3">
        <v>40491</v>
      </c>
      <c r="B1728" s="2">
        <v>0.112991376766686</v>
      </c>
      <c r="C1728" s="2">
        <v>0.886008619888282</v>
      </c>
      <c r="D1728" s="2">
        <v>-0.158101738933626</v>
      </c>
      <c r="E1728" s="2">
        <v>0.982601223570093</v>
      </c>
      <c r="F1728" s="2">
        <v>0.162882333503268</v>
      </c>
      <c r="G1728" s="1">
        <v>47.66</v>
      </c>
      <c r="H1728" s="1">
        <v>29.35</v>
      </c>
      <c r="I1728" s="1">
        <v>65.940002</v>
      </c>
      <c r="J1728" s="1">
        <v>74.43</v>
      </c>
      <c r="K1728" s="1">
        <v>45.154285</v>
      </c>
      <c r="L1728" s="2">
        <v>0.00680155771641155</v>
      </c>
      <c r="M1728">
        <f t="shared" si="26"/>
        <v>0.680155771641155</v>
      </c>
    </row>
    <row r="1729" spans="1:13">
      <c r="A1729" s="3">
        <v>40492</v>
      </c>
      <c r="B1729" s="2">
        <v>0.113000318759262</v>
      </c>
      <c r="C1729" s="2">
        <v>0.885999678082773</v>
      </c>
      <c r="D1729" s="2">
        <v>-0.158052341295548</v>
      </c>
      <c r="E1729" s="2">
        <v>0.982669955380461</v>
      </c>
      <c r="F1729" s="2">
        <v>0.163212964671711</v>
      </c>
      <c r="G1729" s="1">
        <v>47.75</v>
      </c>
      <c r="H1729" s="1">
        <v>29.23</v>
      </c>
      <c r="I1729" s="1">
        <v>66.559998</v>
      </c>
      <c r="J1729" s="1">
        <v>74.449997</v>
      </c>
      <c r="K1729" s="1">
        <v>45.432858</v>
      </c>
      <c r="L1729" s="2">
        <v>0.00676911736745025</v>
      </c>
      <c r="M1729">
        <f t="shared" si="26"/>
        <v>0.676911736745025</v>
      </c>
    </row>
    <row r="1730" spans="1:13">
      <c r="A1730" s="3">
        <v>40493</v>
      </c>
      <c r="B1730" s="2">
        <v>0.113311575284763</v>
      </c>
      <c r="C1730" s="2">
        <v>0.885688421021384</v>
      </c>
      <c r="D1730" s="2">
        <v>-0.158906702510237</v>
      </c>
      <c r="E1730" s="2">
        <v>0.982084013985237</v>
      </c>
      <c r="F1730" s="2">
        <v>0.162174699266451</v>
      </c>
      <c r="G1730" s="1">
        <v>47.450001</v>
      </c>
      <c r="H1730" s="1">
        <v>29.120001</v>
      </c>
      <c r="I1730" s="1">
        <v>66.540001</v>
      </c>
      <c r="J1730" s="1">
        <v>74.800003</v>
      </c>
      <c r="K1730" s="1">
        <v>45.235714</v>
      </c>
      <c r="L1730" s="2">
        <v>0.0068456265624674</v>
      </c>
      <c r="M1730">
        <f t="shared" si="26"/>
        <v>0.68456265624674</v>
      </c>
    </row>
    <row r="1731" spans="1:13">
      <c r="A1731" s="3">
        <v>40494</v>
      </c>
      <c r="B1731" s="2">
        <v>0.113696286568125</v>
      </c>
      <c r="C1731" s="2">
        <v>0.885296027896329</v>
      </c>
      <c r="D1731" s="2">
        <v>-0.159658970096634</v>
      </c>
      <c r="E1731" s="2">
        <v>0.981508550246453</v>
      </c>
      <c r="F1731" s="2">
        <v>0.161997911192997</v>
      </c>
      <c r="G1731" s="1">
        <v>47.849998</v>
      </c>
      <c r="H1731" s="1">
        <v>29.469999</v>
      </c>
      <c r="I1731" s="1">
        <v>66.529999</v>
      </c>
      <c r="J1731" s="1">
        <v>72.669998</v>
      </c>
      <c r="K1731" s="1">
        <v>44.004284</v>
      </c>
      <c r="L1731" s="2">
        <v>0.0070465247616589</v>
      </c>
      <c r="M1731">
        <f t="shared" ref="M1731:M1794" si="27">L1731*100</f>
        <v>0.70465247616589</v>
      </c>
    </row>
    <row r="1732" spans="1:13">
      <c r="A1732" s="3">
        <v>40497</v>
      </c>
      <c r="B1732" s="2">
        <v>0.113716802259034</v>
      </c>
      <c r="C1732" s="2">
        <v>0.885283193715885</v>
      </c>
      <c r="D1732" s="2">
        <v>-0.159372773305065</v>
      </c>
      <c r="E1732" s="2">
        <v>0.981649982389901</v>
      </c>
      <c r="F1732" s="2">
        <v>0.161499941488686</v>
      </c>
      <c r="G1732" s="1">
        <v>47.66</v>
      </c>
      <c r="H1732" s="1">
        <v>29.4</v>
      </c>
      <c r="I1732" s="1">
        <v>67.239998</v>
      </c>
      <c r="J1732" s="1">
        <v>73.080002</v>
      </c>
      <c r="K1732" s="1">
        <v>43.862858</v>
      </c>
      <c r="L1732" s="2">
        <v>0.00686784355448149</v>
      </c>
      <c r="M1732">
        <f t="shared" si="27"/>
        <v>0.686784355448149</v>
      </c>
    </row>
    <row r="1733" spans="1:13">
      <c r="A1733" s="3">
        <v>40498</v>
      </c>
      <c r="B1733" s="2">
        <v>0.114362744242719</v>
      </c>
      <c r="C1733" s="2">
        <v>0.884636924770314</v>
      </c>
      <c r="D1733" s="2">
        <v>-0.163210633665629</v>
      </c>
      <c r="E1733" s="2">
        <v>0.980737493419126</v>
      </c>
      <c r="F1733" s="2">
        <v>0.160537264070348</v>
      </c>
      <c r="G1733" s="1">
        <v>47.900002</v>
      </c>
      <c r="H1733" s="1">
        <v>29.889999</v>
      </c>
      <c r="I1733" s="1">
        <v>67.010002</v>
      </c>
      <c r="J1733" s="1">
        <v>72.43</v>
      </c>
      <c r="K1733" s="1">
        <v>43.084286</v>
      </c>
      <c r="L1733" s="2">
        <v>0.00685378351994288</v>
      </c>
      <c r="M1733">
        <f t="shared" si="27"/>
        <v>0.685378351994288</v>
      </c>
    </row>
    <row r="1734" spans="1:13">
      <c r="A1734" s="3">
        <v>40499</v>
      </c>
      <c r="B1734" s="2">
        <v>0.113963928604928</v>
      </c>
      <c r="C1734" s="2">
        <v>0.885036067676758</v>
      </c>
      <c r="D1734" s="2">
        <v>-0.166674186471441</v>
      </c>
      <c r="E1734" s="2">
        <v>0.981298244074059</v>
      </c>
      <c r="F1734" s="2">
        <v>0.156699612889094</v>
      </c>
      <c r="G1734" s="1">
        <v>47.75</v>
      </c>
      <c r="H1734" s="1">
        <v>29.92</v>
      </c>
      <c r="I1734" s="1">
        <v>66.599998</v>
      </c>
      <c r="J1734" s="1">
        <v>73.389999</v>
      </c>
      <c r="K1734" s="1">
        <v>42.92857</v>
      </c>
      <c r="L1734" s="2">
        <v>0.00685101112012386</v>
      </c>
      <c r="M1734">
        <f t="shared" si="27"/>
        <v>0.685101112012386</v>
      </c>
    </row>
    <row r="1735" spans="1:13">
      <c r="A1735" s="3">
        <v>40500</v>
      </c>
      <c r="B1735" s="2">
        <v>0.114773006731946</v>
      </c>
      <c r="C1735" s="2">
        <v>0.884226988637214</v>
      </c>
      <c r="D1735" s="2">
        <v>-0.168521776565679</v>
      </c>
      <c r="E1735" s="2">
        <v>0.980835640068088</v>
      </c>
      <c r="F1735" s="2">
        <v>0.156762665768285</v>
      </c>
      <c r="G1735" s="1">
        <v>47.59</v>
      </c>
      <c r="H1735" s="1">
        <v>29.92</v>
      </c>
      <c r="I1735" s="1">
        <v>66.769997</v>
      </c>
      <c r="J1735" s="1">
        <v>72.910004</v>
      </c>
      <c r="K1735" s="1">
        <v>44.061428</v>
      </c>
      <c r="L1735" s="2">
        <v>0.00739986107157115</v>
      </c>
      <c r="M1735">
        <f t="shared" si="27"/>
        <v>0.739986107157115</v>
      </c>
    </row>
    <row r="1736" spans="1:13">
      <c r="A1736" s="3">
        <v>40501</v>
      </c>
      <c r="B1736" s="2">
        <v>0.114174570509222</v>
      </c>
      <c r="C1736" s="2">
        <v>0.884825344522947</v>
      </c>
      <c r="D1736" s="2">
        <v>-0.165540106384555</v>
      </c>
      <c r="E1736" s="2">
        <v>0.981078566603952</v>
      </c>
      <c r="F1736" s="2">
        <v>0.15829474622705</v>
      </c>
      <c r="G1736" s="1">
        <v>47.27</v>
      </c>
      <c r="H1736" s="1">
        <v>29.76</v>
      </c>
      <c r="I1736" s="1">
        <v>65.849998</v>
      </c>
      <c r="J1736" s="1">
        <v>72.379997</v>
      </c>
      <c r="K1736" s="1">
        <v>43.818573</v>
      </c>
      <c r="L1736" s="2">
        <v>0.00735404347632932</v>
      </c>
      <c r="M1736">
        <f t="shared" si="27"/>
        <v>0.735404347632932</v>
      </c>
    </row>
    <row r="1737" spans="1:13">
      <c r="A1737" s="3">
        <v>40504</v>
      </c>
      <c r="B1737" s="2">
        <v>0.113781908970565</v>
      </c>
      <c r="C1737" s="2">
        <v>0.885218046736392</v>
      </c>
      <c r="D1737" s="2">
        <v>-0.165525521701614</v>
      </c>
      <c r="E1737" s="2">
        <v>0.981186283333931</v>
      </c>
      <c r="F1737" s="2">
        <v>0.156908007700684</v>
      </c>
      <c r="G1737" s="1">
        <v>46.630001</v>
      </c>
      <c r="H1737" s="1">
        <v>29.48</v>
      </c>
      <c r="I1737" s="1">
        <v>65.650002</v>
      </c>
      <c r="J1737" s="1">
        <v>72.470001</v>
      </c>
      <c r="K1737" s="1">
        <v>44.765713</v>
      </c>
      <c r="L1737" s="2">
        <v>0.00737204523953427</v>
      </c>
      <c r="M1737">
        <f t="shared" si="27"/>
        <v>0.737204523953427</v>
      </c>
    </row>
    <row r="1738" spans="1:13">
      <c r="A1738" s="3">
        <v>40505</v>
      </c>
      <c r="B1738" s="2">
        <v>0.114253650018366</v>
      </c>
      <c r="C1738" s="2">
        <v>0.884746344564267</v>
      </c>
      <c r="D1738" s="2">
        <v>-0.167703118025671</v>
      </c>
      <c r="E1738" s="2">
        <v>0.980594932075212</v>
      </c>
      <c r="F1738" s="2">
        <v>0.155833959946446</v>
      </c>
      <c r="G1738" s="1">
        <v>46.200001</v>
      </c>
      <c r="H1738" s="1">
        <v>29.389999</v>
      </c>
      <c r="I1738" s="1">
        <v>65.970001</v>
      </c>
      <c r="J1738" s="1">
        <v>74.160004</v>
      </c>
      <c r="K1738" s="1">
        <v>44.104286</v>
      </c>
      <c r="L1738" s="2">
        <v>0.00776097546913123</v>
      </c>
      <c r="M1738">
        <f t="shared" si="27"/>
        <v>0.776097546913123</v>
      </c>
    </row>
    <row r="1739" spans="1:13">
      <c r="A1739" s="3">
        <v>40506</v>
      </c>
      <c r="B1739" s="2">
        <v>0.114756796545489</v>
      </c>
      <c r="C1739" s="2">
        <v>0.884243093242735</v>
      </c>
      <c r="D1739" s="2">
        <v>-0.166252289177465</v>
      </c>
      <c r="E1739" s="2">
        <v>0.980404262401186</v>
      </c>
      <c r="F1739" s="2">
        <v>0.158285368013876</v>
      </c>
      <c r="G1739" s="1">
        <v>46.669998</v>
      </c>
      <c r="H1739" s="1">
        <v>29.57</v>
      </c>
      <c r="I1739" s="1">
        <v>66.199997</v>
      </c>
      <c r="J1739" s="1">
        <v>76.029999</v>
      </c>
      <c r="K1739" s="1">
        <v>44.971428</v>
      </c>
      <c r="L1739" s="2">
        <v>0.00805626586344635</v>
      </c>
      <c r="M1739">
        <f t="shared" si="27"/>
        <v>0.805626586344635</v>
      </c>
    </row>
    <row r="1740" spans="1:13">
      <c r="A1740" s="3">
        <v>40508</v>
      </c>
      <c r="B1740" s="2">
        <v>0.11483399705468</v>
      </c>
      <c r="C1740" s="2">
        <v>0.884165953337208</v>
      </c>
      <c r="D1740" s="2">
        <v>-0.165408684815995</v>
      </c>
      <c r="E1740" s="2">
        <v>0.980134696386234</v>
      </c>
      <c r="F1740" s="2">
        <v>0.158806058900564</v>
      </c>
      <c r="G1740" s="1">
        <v>46.279999</v>
      </c>
      <c r="H1740" s="1">
        <v>29.360001</v>
      </c>
      <c r="I1740" s="1">
        <v>65.910004</v>
      </c>
      <c r="J1740" s="1">
        <v>76.809998</v>
      </c>
      <c r="K1740" s="1">
        <v>45</v>
      </c>
      <c r="L1740" s="2">
        <v>0.00821640866926592</v>
      </c>
      <c r="M1740">
        <f t="shared" si="27"/>
        <v>0.821640866926592</v>
      </c>
    </row>
    <row r="1741" spans="1:13">
      <c r="A1741" s="3">
        <v>40511</v>
      </c>
      <c r="B1741" s="2">
        <v>0.114477570060483</v>
      </c>
      <c r="C1741" s="2">
        <v>0.884522422824188</v>
      </c>
      <c r="D1741" s="2">
        <v>-0.165691681969222</v>
      </c>
      <c r="E1741" s="2">
        <v>0.980238034368875</v>
      </c>
      <c r="F1741" s="2">
        <v>0.156957595924515</v>
      </c>
      <c r="G1741" s="1">
        <v>46.009998</v>
      </c>
      <c r="H1741" s="1">
        <v>29.120001</v>
      </c>
      <c r="I1741" s="1">
        <v>65.970001</v>
      </c>
      <c r="J1741" s="1">
        <v>77.199997</v>
      </c>
      <c r="K1741" s="1">
        <v>45.267143</v>
      </c>
      <c r="L1741" s="2">
        <v>0.00822561337805913</v>
      </c>
      <c r="M1741">
        <f t="shared" si="27"/>
        <v>0.822561337805913</v>
      </c>
    </row>
    <row r="1742" spans="1:13">
      <c r="A1742" s="3">
        <v>40512</v>
      </c>
      <c r="B1742" s="2">
        <v>0.114242672168147</v>
      </c>
      <c r="C1742" s="2">
        <v>0.884757320662928</v>
      </c>
      <c r="D1742" s="2">
        <v>-0.166152164441582</v>
      </c>
      <c r="E1742" s="2">
        <v>0.980325897222209</v>
      </c>
      <c r="F1742" s="2">
        <v>0.155162662671628</v>
      </c>
      <c r="G1742" s="1">
        <v>46.84</v>
      </c>
      <c r="H1742" s="1">
        <v>29.33</v>
      </c>
      <c r="I1742" s="1">
        <v>66.279999</v>
      </c>
      <c r="J1742" s="1">
        <v>77.769997</v>
      </c>
      <c r="K1742" s="1">
        <v>44.450001</v>
      </c>
      <c r="L1742" s="2">
        <v>0.0081403409211871</v>
      </c>
      <c r="M1742">
        <f t="shared" si="27"/>
        <v>0.81403409211871</v>
      </c>
    </row>
    <row r="1743" spans="1:13">
      <c r="A1743" s="3">
        <v>40513</v>
      </c>
      <c r="B1743" s="2">
        <v>0.114978889421733</v>
      </c>
      <c r="C1743" s="2">
        <v>0.884020821822594</v>
      </c>
      <c r="D1743" s="2">
        <v>-0.168225996966668</v>
      </c>
      <c r="E1743" s="2">
        <v>0.979825892265473</v>
      </c>
      <c r="F1743" s="2">
        <v>0.15584382428694</v>
      </c>
      <c r="G1743" s="1">
        <v>47.200001</v>
      </c>
      <c r="H1743" s="1">
        <v>29.129999</v>
      </c>
      <c r="I1743" s="1">
        <v>66.169998</v>
      </c>
      <c r="J1743" s="1">
        <v>78.059998</v>
      </c>
      <c r="K1743" s="1">
        <v>45.200001</v>
      </c>
      <c r="L1743" s="2">
        <v>0.0086839767119101</v>
      </c>
      <c r="M1743">
        <f t="shared" si="27"/>
        <v>0.86839767119101</v>
      </c>
    </row>
    <row r="1744" spans="1:13">
      <c r="A1744" s="3">
        <v>40514</v>
      </c>
      <c r="B1744" s="2">
        <v>0.114907420906299</v>
      </c>
      <c r="C1744" s="2">
        <v>0.884092524409396</v>
      </c>
      <c r="D1744" s="2">
        <v>-0.167949763683395</v>
      </c>
      <c r="E1744" s="2">
        <v>0.979728119736334</v>
      </c>
      <c r="F1744" s="2">
        <v>0.155507258018003</v>
      </c>
      <c r="G1744" s="1">
        <v>46.830002</v>
      </c>
      <c r="H1744" s="1">
        <v>28.99</v>
      </c>
      <c r="I1744" s="1">
        <v>66.029999</v>
      </c>
      <c r="J1744" s="1">
        <v>76.309998</v>
      </c>
      <c r="K1744" s="1">
        <v>45.450001</v>
      </c>
      <c r="L1744" s="2">
        <v>0.00859482603171143</v>
      </c>
      <c r="M1744">
        <f t="shared" si="27"/>
        <v>0.859482603171143</v>
      </c>
    </row>
    <row r="1745" spans="1:13">
      <c r="A1745" s="3">
        <v>40515</v>
      </c>
      <c r="B1745" s="2">
        <v>0.114376053742341</v>
      </c>
      <c r="C1745" s="2">
        <v>0.884623890484206</v>
      </c>
      <c r="D1745" s="2">
        <v>-0.168828846089244</v>
      </c>
      <c r="E1745" s="2">
        <v>0.979893419454297</v>
      </c>
      <c r="F1745" s="2">
        <v>0.153462337283613</v>
      </c>
      <c r="G1745" s="1">
        <v>46.630001</v>
      </c>
      <c r="H1745" s="1">
        <v>28.85</v>
      </c>
      <c r="I1745" s="1">
        <v>66.059998</v>
      </c>
      <c r="J1745" s="1">
        <v>75.709999</v>
      </c>
      <c r="K1745" s="1">
        <v>45.348572</v>
      </c>
      <c r="L1745" s="2">
        <v>0.00858174633540624</v>
      </c>
      <c r="M1745">
        <f t="shared" si="27"/>
        <v>0.858174633540624</v>
      </c>
    </row>
    <row r="1746" spans="1:13">
      <c r="A1746" s="3">
        <v>40518</v>
      </c>
      <c r="B1746" s="2">
        <v>0.114012301148888</v>
      </c>
      <c r="C1746" s="2">
        <v>0.884987689564415</v>
      </c>
      <c r="D1746" s="2">
        <v>-0.169452370341666</v>
      </c>
      <c r="E1746" s="2">
        <v>0.979908564095996</v>
      </c>
      <c r="F1746" s="2">
        <v>0.15196954930534</v>
      </c>
      <c r="G1746" s="1">
        <v>46.759998</v>
      </c>
      <c r="H1746" s="1">
        <v>29.4</v>
      </c>
      <c r="I1746" s="1">
        <v>65.949997</v>
      </c>
      <c r="J1746" s="1">
        <v>75.5</v>
      </c>
      <c r="K1746" s="1">
        <v>45.735714</v>
      </c>
      <c r="L1746" s="2">
        <v>0.0085860806077171</v>
      </c>
      <c r="M1746">
        <f t="shared" si="27"/>
        <v>0.85860806077171</v>
      </c>
    </row>
    <row r="1747" spans="1:13">
      <c r="A1747" s="3">
        <v>40519</v>
      </c>
      <c r="B1747" s="2">
        <v>0.113697579048509</v>
      </c>
      <c r="C1747" s="2">
        <v>0.885302364029448</v>
      </c>
      <c r="D1747" s="2">
        <v>-0.167379359166197</v>
      </c>
      <c r="E1747" s="2">
        <v>0.980003877450763</v>
      </c>
      <c r="F1747" s="2">
        <v>0.15375787331591</v>
      </c>
      <c r="G1747" s="1">
        <v>47.549999</v>
      </c>
      <c r="H1747" s="1">
        <v>29.540001</v>
      </c>
      <c r="I1747" s="1">
        <v>65.699997</v>
      </c>
      <c r="J1747" s="1">
        <v>75.360001</v>
      </c>
      <c r="K1747" s="1">
        <v>45.458572</v>
      </c>
      <c r="L1747" s="2">
        <v>0.00857800776055517</v>
      </c>
      <c r="M1747">
        <f t="shared" si="27"/>
        <v>0.857800776055517</v>
      </c>
    </row>
    <row r="1748" spans="1:13">
      <c r="A1748" s="3">
        <v>40520</v>
      </c>
      <c r="B1748" s="2">
        <v>0.113485537075467</v>
      </c>
      <c r="C1748" s="2">
        <v>0.885514453333437</v>
      </c>
      <c r="D1748" s="2">
        <v>-0.167271578151081</v>
      </c>
      <c r="E1748" s="2">
        <v>0.9799543331907</v>
      </c>
      <c r="F1748" s="2">
        <v>0.153380098784756</v>
      </c>
      <c r="G1748" s="1">
        <v>47.630001</v>
      </c>
      <c r="H1748" s="1">
        <v>29.43</v>
      </c>
      <c r="I1748" s="1">
        <v>65.580002</v>
      </c>
      <c r="J1748" s="1">
        <v>76.25</v>
      </c>
      <c r="K1748" s="1">
        <v>45.85857</v>
      </c>
      <c r="L1748" s="2">
        <v>0.00857866890360667</v>
      </c>
      <c r="M1748">
        <f t="shared" si="27"/>
        <v>0.857866890360667</v>
      </c>
    </row>
    <row r="1749" spans="1:13">
      <c r="A1749" s="3">
        <v>40521</v>
      </c>
      <c r="B1749" s="2">
        <v>0.113394384186107</v>
      </c>
      <c r="C1749" s="2">
        <v>0.885605558800434</v>
      </c>
      <c r="D1749" s="2">
        <v>-0.167883798504927</v>
      </c>
      <c r="E1749" s="2">
        <v>0.98000546558236</v>
      </c>
      <c r="F1749" s="2">
        <v>0.152468945357342</v>
      </c>
      <c r="G1749" s="1">
        <v>47.599998</v>
      </c>
      <c r="H1749" s="1">
        <v>29.549999</v>
      </c>
      <c r="I1749" s="1">
        <v>65.470001</v>
      </c>
      <c r="J1749" s="1">
        <v>77.360001</v>
      </c>
      <c r="K1749" s="1">
        <v>45.68</v>
      </c>
      <c r="L1749" s="2">
        <v>0.00853878216928531</v>
      </c>
      <c r="M1749">
        <f t="shared" si="27"/>
        <v>0.853878216928531</v>
      </c>
    </row>
    <row r="1750" spans="1:13">
      <c r="A1750" s="3">
        <v>40522</v>
      </c>
      <c r="B1750" s="2">
        <v>0.113419964612455</v>
      </c>
      <c r="C1750" s="2">
        <v>0.885579739538151</v>
      </c>
      <c r="D1750" s="2">
        <v>-0.167594234691137</v>
      </c>
      <c r="E1750" s="2">
        <v>0.980009653006076</v>
      </c>
      <c r="F1750" s="2">
        <v>0.152626093051815</v>
      </c>
      <c r="G1750" s="1">
        <v>47.950001</v>
      </c>
      <c r="H1750" s="1">
        <v>30.07</v>
      </c>
      <c r="I1750" s="1">
        <v>66.25</v>
      </c>
      <c r="J1750" s="1">
        <v>78.730003</v>
      </c>
      <c r="K1750" s="1">
        <v>45.794285</v>
      </c>
      <c r="L1750" s="2">
        <v>0.00854652506599599</v>
      </c>
      <c r="M1750">
        <f t="shared" si="27"/>
        <v>0.854652506599599</v>
      </c>
    </row>
    <row r="1751" spans="1:13">
      <c r="A1751" s="3">
        <v>40525</v>
      </c>
      <c r="B1751" s="2">
        <v>0.113560842731425</v>
      </c>
      <c r="C1751" s="2">
        <v>0.885439096119656</v>
      </c>
      <c r="D1751" s="2">
        <v>-0.168249656724058</v>
      </c>
      <c r="E1751" s="2">
        <v>0.980136403017425</v>
      </c>
      <c r="F1751" s="2">
        <v>0.152118552633174</v>
      </c>
      <c r="G1751" s="1">
        <v>48.299999</v>
      </c>
      <c r="H1751" s="1">
        <v>30.190001</v>
      </c>
      <c r="I1751" s="1">
        <v>66.290001</v>
      </c>
      <c r="J1751" s="1">
        <v>77.300003</v>
      </c>
      <c r="K1751" s="1">
        <v>45.952858</v>
      </c>
      <c r="L1751" s="2">
        <v>0.00854703233578342</v>
      </c>
      <c r="M1751">
        <f t="shared" si="27"/>
        <v>0.854703233578342</v>
      </c>
    </row>
    <row r="1752" spans="1:13">
      <c r="A1752" s="3">
        <v>40526</v>
      </c>
      <c r="B1752" s="2">
        <v>0.113730684381011</v>
      </c>
      <c r="C1752" s="2">
        <v>0.885269305164182</v>
      </c>
      <c r="D1752" s="2">
        <v>-0.16939209609732</v>
      </c>
      <c r="E1752" s="2">
        <v>0.980323838862758</v>
      </c>
      <c r="F1752" s="2">
        <v>0.150973104127848</v>
      </c>
      <c r="G1752" s="1">
        <v>48.23</v>
      </c>
      <c r="H1752" s="1">
        <v>29.889999</v>
      </c>
      <c r="I1752" s="1">
        <v>66.599998</v>
      </c>
      <c r="J1752" s="1">
        <v>75.510002</v>
      </c>
      <c r="K1752" s="1">
        <v>45.755714</v>
      </c>
      <c r="L1752" s="2">
        <v>0.00856745304178931</v>
      </c>
      <c r="M1752">
        <f t="shared" si="27"/>
        <v>0.856745304178931</v>
      </c>
    </row>
    <row r="1753" spans="1:13">
      <c r="A1753" s="3">
        <v>40527</v>
      </c>
      <c r="B1753" s="2">
        <v>0.113928400405593</v>
      </c>
      <c r="C1753" s="2">
        <v>0.885071589706164</v>
      </c>
      <c r="D1753" s="2">
        <v>-0.171668935764318</v>
      </c>
      <c r="E1753" s="2">
        <v>0.98045664833698</v>
      </c>
      <c r="F1753" s="2">
        <v>0.149428035640806</v>
      </c>
      <c r="G1753" s="1">
        <v>48.27</v>
      </c>
      <c r="H1753" s="1">
        <v>29.99</v>
      </c>
      <c r="I1753" s="1">
        <v>66.879997</v>
      </c>
      <c r="J1753" s="1">
        <v>76.989998</v>
      </c>
      <c r="K1753" s="1">
        <v>45.765713</v>
      </c>
      <c r="L1753" s="2">
        <v>0.00853379646713118</v>
      </c>
      <c r="M1753">
        <f t="shared" si="27"/>
        <v>0.853379646713118</v>
      </c>
    </row>
    <row r="1754" spans="1:13">
      <c r="A1754" s="3">
        <v>40528</v>
      </c>
      <c r="B1754" s="2">
        <v>0.114107848498371</v>
      </c>
      <c r="C1754" s="2">
        <v>0.884892094517239</v>
      </c>
      <c r="D1754" s="2">
        <v>-0.170317988580003</v>
      </c>
      <c r="E1754" s="2">
        <v>0.980653663223404</v>
      </c>
      <c r="F1754" s="2">
        <v>0.15100792056163</v>
      </c>
      <c r="G1754" s="1">
        <v>48.220001</v>
      </c>
      <c r="H1754" s="1">
        <v>30.09</v>
      </c>
      <c r="I1754" s="1">
        <v>66.43</v>
      </c>
      <c r="J1754" s="1">
        <v>76.080002</v>
      </c>
      <c r="K1754" s="1">
        <v>45.892857</v>
      </c>
      <c r="L1754" s="2">
        <v>0.00854511647274655</v>
      </c>
      <c r="M1754">
        <f t="shared" si="27"/>
        <v>0.854511647274655</v>
      </c>
    </row>
    <row r="1755" spans="1:13">
      <c r="A1755" s="3">
        <v>40529</v>
      </c>
      <c r="B1755" s="2">
        <v>0.11436594657053</v>
      </c>
      <c r="C1755" s="2">
        <v>0.884634044318239</v>
      </c>
      <c r="D1755" s="2">
        <v>-0.168471973091198</v>
      </c>
      <c r="E1755" s="2">
        <v>0.980641375435006</v>
      </c>
      <c r="F1755" s="2">
        <v>0.154054163690048</v>
      </c>
      <c r="G1755" s="1">
        <v>48.650002</v>
      </c>
      <c r="H1755" s="1">
        <v>29.98</v>
      </c>
      <c r="I1755" s="1">
        <v>66</v>
      </c>
      <c r="J1755" s="1">
        <v>75.870003</v>
      </c>
      <c r="K1755" s="1">
        <v>45.80143</v>
      </c>
      <c r="L1755" s="2">
        <v>0.00779388523585498</v>
      </c>
      <c r="M1755">
        <f t="shared" si="27"/>
        <v>0.779388523585498</v>
      </c>
    </row>
    <row r="1756" spans="1:13">
      <c r="A1756" s="3">
        <v>40532</v>
      </c>
      <c r="B1756" s="2">
        <v>0.114585287180851</v>
      </c>
      <c r="C1756" s="2">
        <v>0.884414703697851</v>
      </c>
      <c r="D1756" s="2">
        <v>-0.169207045825314</v>
      </c>
      <c r="E1756" s="2">
        <v>0.980659457274166</v>
      </c>
      <c r="F1756" s="2">
        <v>0.153736180278611</v>
      </c>
      <c r="G1756" s="1">
        <v>47.889999</v>
      </c>
      <c r="H1756" s="1">
        <v>29.639999</v>
      </c>
      <c r="I1756" s="1">
        <v>65.650002</v>
      </c>
      <c r="J1756" s="1">
        <v>75.410004</v>
      </c>
      <c r="K1756" s="1">
        <v>46.029999</v>
      </c>
      <c r="L1756" s="2">
        <v>0.00779680286484277</v>
      </c>
      <c r="M1756">
        <f t="shared" si="27"/>
        <v>0.779680286484277</v>
      </c>
    </row>
    <row r="1757" spans="1:13">
      <c r="A1757" s="3">
        <v>40533</v>
      </c>
      <c r="B1757" s="2">
        <v>0.11467631968536</v>
      </c>
      <c r="C1757" s="2">
        <v>0.884323647293184</v>
      </c>
      <c r="D1757" s="2">
        <v>-0.17005920554464</v>
      </c>
      <c r="E1757" s="2">
        <v>0.980939117245554</v>
      </c>
      <c r="F1757" s="2">
        <v>0.152431310580099</v>
      </c>
      <c r="G1757" s="1">
        <v>48.310001</v>
      </c>
      <c r="H1757" s="1">
        <v>29.99</v>
      </c>
      <c r="I1757" s="1">
        <v>65.639999</v>
      </c>
      <c r="J1757" s="1">
        <v>76.050003</v>
      </c>
      <c r="K1757" s="1">
        <v>46.314285</v>
      </c>
      <c r="L1757" s="2">
        <v>0.00781558452353373</v>
      </c>
      <c r="M1757">
        <f t="shared" si="27"/>
        <v>0.781558452353373</v>
      </c>
    </row>
    <row r="1758" spans="1:13">
      <c r="A1758" s="3">
        <v>40534</v>
      </c>
      <c r="B1758" s="2">
        <v>0.115014780951798</v>
      </c>
      <c r="C1758" s="2">
        <v>0.883985210241157</v>
      </c>
      <c r="D1758" s="2">
        <v>-0.170397860108392</v>
      </c>
      <c r="E1758" s="2">
        <v>0.981009882664064</v>
      </c>
      <c r="F1758" s="2">
        <v>0.152596215970612</v>
      </c>
      <c r="G1758" s="1">
        <v>48.950001</v>
      </c>
      <c r="H1758" s="1">
        <v>30.02</v>
      </c>
      <c r="I1758" s="1">
        <v>66.010002</v>
      </c>
      <c r="J1758" s="1">
        <v>76.959999</v>
      </c>
      <c r="K1758" s="1">
        <v>46.451427</v>
      </c>
      <c r="L1758" s="2">
        <v>0.00774877459259387</v>
      </c>
      <c r="M1758">
        <f t="shared" si="27"/>
        <v>0.774877459259387</v>
      </c>
    </row>
    <row r="1759" spans="1:13">
      <c r="A1759" s="3">
        <v>40535</v>
      </c>
      <c r="B1759" s="2">
        <v>0.115463757006258</v>
      </c>
      <c r="C1759" s="2">
        <v>0.883536234723689</v>
      </c>
      <c r="D1759" s="2">
        <v>-0.170939410617689</v>
      </c>
      <c r="E1759" s="2">
        <v>0.981156632777675</v>
      </c>
      <c r="F1759" s="2">
        <v>0.153038352520524</v>
      </c>
      <c r="G1759" s="1">
        <v>48.919998</v>
      </c>
      <c r="H1759" s="1">
        <v>29.98</v>
      </c>
      <c r="I1759" s="1">
        <v>66.419998</v>
      </c>
      <c r="J1759" s="1">
        <v>77.330002</v>
      </c>
      <c r="K1759" s="1">
        <v>46.228573</v>
      </c>
      <c r="L1759" s="2">
        <v>0.0077493618127761</v>
      </c>
      <c r="M1759">
        <f t="shared" si="27"/>
        <v>0.77493618127761</v>
      </c>
    </row>
    <row r="1760" spans="1:13">
      <c r="A1760" s="3">
        <v>40539</v>
      </c>
      <c r="B1760" s="2">
        <v>0.11574363275883</v>
      </c>
      <c r="C1760" s="2">
        <v>0.883256360292317</v>
      </c>
      <c r="D1760" s="2">
        <v>-0.173195031532365</v>
      </c>
      <c r="E1760" s="2">
        <v>0.981288442371291</v>
      </c>
      <c r="F1760" s="2">
        <v>0.151963792800449</v>
      </c>
      <c r="G1760" s="1">
        <v>48.299999</v>
      </c>
      <c r="H1760" s="1">
        <v>29.860001</v>
      </c>
      <c r="I1760" s="1">
        <v>66.019997</v>
      </c>
      <c r="J1760" s="1">
        <v>76.629997</v>
      </c>
      <c r="K1760" s="1">
        <v>46.382858</v>
      </c>
      <c r="L1760" s="2">
        <v>0.00764376044826087</v>
      </c>
      <c r="M1760">
        <f t="shared" si="27"/>
        <v>0.764376044826087</v>
      </c>
    </row>
    <row r="1761" spans="1:13">
      <c r="A1761" s="3">
        <v>40540</v>
      </c>
      <c r="B1761" s="2">
        <v>0.116130220939842</v>
      </c>
      <c r="C1761" s="2">
        <v>0.882869772294225</v>
      </c>
      <c r="D1761" s="2">
        <v>-0.17291022410985</v>
      </c>
      <c r="E1761" s="2">
        <v>0.981436091544456</v>
      </c>
      <c r="F1761" s="2">
        <v>0.153046350760064</v>
      </c>
      <c r="G1761" s="1">
        <v>48.07</v>
      </c>
      <c r="H1761" s="1">
        <v>29.860001</v>
      </c>
      <c r="I1761" s="1">
        <v>66.400002</v>
      </c>
      <c r="J1761" s="1">
        <v>74.110001</v>
      </c>
      <c r="K1761" s="1">
        <v>46.495716</v>
      </c>
      <c r="L1761" s="2">
        <v>0.00745983328436152</v>
      </c>
      <c r="M1761">
        <f t="shared" si="27"/>
        <v>0.745983328436152</v>
      </c>
    </row>
    <row r="1762" spans="1:13">
      <c r="A1762" s="3">
        <v>40541</v>
      </c>
      <c r="B1762" s="2">
        <v>0.11657553656953</v>
      </c>
      <c r="C1762" s="2">
        <v>0.882424457460435</v>
      </c>
      <c r="D1762" s="2">
        <v>-0.173367032209741</v>
      </c>
      <c r="E1762" s="2">
        <v>0.981661241073326</v>
      </c>
      <c r="F1762" s="2">
        <v>0.15375389268707</v>
      </c>
      <c r="G1762" s="1">
        <v>48.189999</v>
      </c>
      <c r="H1762" s="1">
        <v>29.809999</v>
      </c>
      <c r="I1762" s="1">
        <v>67.230003</v>
      </c>
      <c r="J1762" s="1">
        <v>72.720001</v>
      </c>
      <c r="K1762" s="1">
        <v>46.470001</v>
      </c>
      <c r="L1762" s="2">
        <v>0.00745981901036024</v>
      </c>
      <c r="M1762">
        <f t="shared" si="27"/>
        <v>0.745981901036024</v>
      </c>
    </row>
    <row r="1763" spans="1:13">
      <c r="A1763" s="3">
        <v>40542</v>
      </c>
      <c r="B1763" s="2">
        <v>0.116793985931148</v>
      </c>
      <c r="C1763" s="2">
        <v>0.882205991050237</v>
      </c>
      <c r="D1763" s="2">
        <v>-0.173150280948265</v>
      </c>
      <c r="E1763" s="2">
        <v>0.981626902707212</v>
      </c>
      <c r="F1763" s="2">
        <v>0.154820284379667</v>
      </c>
      <c r="G1763" s="1">
        <v>47.790001</v>
      </c>
      <c r="H1763" s="1">
        <v>29.639999</v>
      </c>
      <c r="I1763" s="1">
        <v>66.620003</v>
      </c>
      <c r="J1763" s="1">
        <v>73.239998</v>
      </c>
      <c r="K1763" s="1">
        <v>46.237144</v>
      </c>
      <c r="L1763" s="2">
        <v>0.00674028404267755</v>
      </c>
      <c r="M1763">
        <f t="shared" si="27"/>
        <v>0.674028404267755</v>
      </c>
    </row>
    <row r="1764" spans="1:13">
      <c r="A1764" s="3">
        <v>40543</v>
      </c>
      <c r="B1764" s="2">
        <v>0.117178674318207</v>
      </c>
      <c r="C1764" s="2">
        <v>0.881821282326384</v>
      </c>
      <c r="D1764" s="2">
        <v>-0.171615889848087</v>
      </c>
      <c r="E1764" s="2">
        <v>0.981861577428007</v>
      </c>
      <c r="F1764" s="2">
        <v>0.158208658081567</v>
      </c>
      <c r="G1764" s="1">
        <v>47.950001</v>
      </c>
      <c r="H1764" s="1">
        <v>29.93</v>
      </c>
      <c r="I1764" s="1">
        <v>66.510002</v>
      </c>
      <c r="J1764" s="1">
        <v>72.650002</v>
      </c>
      <c r="K1764" s="1">
        <v>46.080002</v>
      </c>
      <c r="L1764" s="2">
        <v>0.00671864252029885</v>
      </c>
      <c r="M1764">
        <f t="shared" si="27"/>
        <v>0.671864252029885</v>
      </c>
    </row>
    <row r="1765" spans="1:13">
      <c r="A1765" s="3">
        <v>40546</v>
      </c>
      <c r="B1765" s="2">
        <v>0.116294238878672</v>
      </c>
      <c r="C1765" s="2">
        <v>0.882705711959371</v>
      </c>
      <c r="D1765" s="2">
        <v>-0.171314447145992</v>
      </c>
      <c r="E1765" s="2">
        <v>0.981496178279593</v>
      </c>
      <c r="F1765" s="2">
        <v>0.153990277016084</v>
      </c>
      <c r="G1765" s="1">
        <v>47.75</v>
      </c>
      <c r="H1765" s="1">
        <v>29.959999</v>
      </c>
      <c r="I1765" s="1">
        <v>66.260002</v>
      </c>
      <c r="J1765" s="1">
        <v>72.089996</v>
      </c>
      <c r="K1765" s="1">
        <v>47.081429</v>
      </c>
      <c r="L1765" s="2">
        <v>0.00630519517698564</v>
      </c>
      <c r="M1765">
        <f t="shared" si="27"/>
        <v>0.630519517698564</v>
      </c>
    </row>
    <row r="1766" spans="1:13">
      <c r="A1766" s="3">
        <v>40547</v>
      </c>
      <c r="B1766" s="2">
        <v>0.116222607006924</v>
      </c>
      <c r="C1766" s="2">
        <v>0.88277738741135</v>
      </c>
      <c r="D1766" s="2">
        <v>-0.171405022973855</v>
      </c>
      <c r="E1766" s="2">
        <v>0.981699575602639</v>
      </c>
      <c r="F1766" s="2">
        <v>0.155245207782683</v>
      </c>
      <c r="G1766" s="1">
        <v>48.099998</v>
      </c>
      <c r="H1766" s="1">
        <v>29.66</v>
      </c>
      <c r="I1766" s="1">
        <v>66.150002</v>
      </c>
      <c r="J1766" s="1">
        <v>70.989998</v>
      </c>
      <c r="K1766" s="1">
        <v>47.327145</v>
      </c>
      <c r="L1766" s="2">
        <v>0.0063045953171097</v>
      </c>
      <c r="M1766">
        <f t="shared" si="27"/>
        <v>0.63045953171097</v>
      </c>
    </row>
    <row r="1767" spans="1:13">
      <c r="A1767" s="3">
        <v>40548</v>
      </c>
      <c r="B1767" s="2">
        <v>0.1161414700914</v>
      </c>
      <c r="C1767" s="2">
        <v>0.88285852516388</v>
      </c>
      <c r="D1767" s="2">
        <v>-0.171930514146029</v>
      </c>
      <c r="E1767" s="2">
        <v>0.981901249165414</v>
      </c>
      <c r="F1767" s="2">
        <v>0.155357532911974</v>
      </c>
      <c r="G1767" s="1">
        <v>48.310001</v>
      </c>
      <c r="H1767" s="1">
        <v>30.700001</v>
      </c>
      <c r="I1767" s="1">
        <v>66.730003</v>
      </c>
      <c r="J1767" s="1">
        <v>70.980003</v>
      </c>
      <c r="K1767" s="1">
        <v>47.714287</v>
      </c>
      <c r="L1767" s="2">
        <v>0.00627035763130171</v>
      </c>
      <c r="M1767">
        <f t="shared" si="27"/>
        <v>0.627035763130171</v>
      </c>
    </row>
    <row r="1768" spans="1:13">
      <c r="A1768" s="3">
        <v>40549</v>
      </c>
      <c r="B1768" s="2">
        <v>0.115890512829488</v>
      </c>
      <c r="C1768" s="2">
        <v>0.883109482494734</v>
      </c>
      <c r="D1768" s="2">
        <v>-0.172485253137435</v>
      </c>
      <c r="E1768" s="2">
        <v>0.981771410924262</v>
      </c>
      <c r="F1768" s="2">
        <v>0.154441217727378</v>
      </c>
      <c r="G1768" s="1">
        <v>47.990002</v>
      </c>
      <c r="H1768" s="1">
        <v>31.209999</v>
      </c>
      <c r="I1768" s="1">
        <v>66.639999</v>
      </c>
      <c r="J1768" s="1">
        <v>72.660004</v>
      </c>
      <c r="K1768" s="1">
        <v>47.675713</v>
      </c>
      <c r="L1768" s="2">
        <v>0.00570431338425937</v>
      </c>
      <c r="M1768">
        <f t="shared" si="27"/>
        <v>0.570431338425937</v>
      </c>
    </row>
    <row r="1769" spans="1:13">
      <c r="A1769" s="3">
        <v>40550</v>
      </c>
      <c r="B1769" s="2">
        <v>0.115594366129129</v>
      </c>
      <c r="C1769" s="2">
        <v>0.883405629377516</v>
      </c>
      <c r="D1769" s="2">
        <v>-0.172912173521654</v>
      </c>
      <c r="E1769" s="2">
        <v>0.981685869434281</v>
      </c>
      <c r="F1769" s="2">
        <v>0.153987513230494</v>
      </c>
      <c r="G1769" s="1">
        <v>48.389999</v>
      </c>
      <c r="H1769" s="1">
        <v>31.16</v>
      </c>
      <c r="I1769" s="1">
        <v>66.540001</v>
      </c>
      <c r="J1769" s="1">
        <v>71.629997</v>
      </c>
      <c r="K1769" s="1">
        <v>48.017143</v>
      </c>
      <c r="L1769" s="2">
        <v>0.00530137832586232</v>
      </c>
      <c r="M1769">
        <f t="shared" si="27"/>
        <v>0.530137832586232</v>
      </c>
    </row>
    <row r="1770" spans="1:13">
      <c r="A1770" s="3">
        <v>40553</v>
      </c>
      <c r="B1770" s="2">
        <v>0.115275046317182</v>
      </c>
      <c r="C1770" s="2">
        <v>0.883724939455423</v>
      </c>
      <c r="D1770" s="2">
        <v>-0.174713204271445</v>
      </c>
      <c r="E1770" s="2">
        <v>0.981546428234553</v>
      </c>
      <c r="F1770" s="2">
        <v>0.151755125991401</v>
      </c>
      <c r="G1770" s="1">
        <v>48.43</v>
      </c>
      <c r="H1770" s="1">
        <v>31.1</v>
      </c>
      <c r="I1770" s="1">
        <v>66.870003</v>
      </c>
      <c r="J1770" s="1">
        <v>72.459999</v>
      </c>
      <c r="K1770" s="1">
        <v>48.921429</v>
      </c>
      <c r="L1770" s="2">
        <v>0.00503678795220403</v>
      </c>
      <c r="M1770">
        <f t="shared" si="27"/>
        <v>0.503678795220403</v>
      </c>
    </row>
    <row r="1771" spans="1:13">
      <c r="A1771" s="3">
        <v>40554</v>
      </c>
      <c r="B1771" s="2">
        <v>0.114820575491325</v>
      </c>
      <c r="C1771" s="2">
        <v>0.884179385297308</v>
      </c>
      <c r="D1771" s="2">
        <v>-0.173411870381726</v>
      </c>
      <c r="E1771" s="2">
        <v>0.981780390174246</v>
      </c>
      <c r="F1771" s="2">
        <v>0.152903098952697</v>
      </c>
      <c r="G1771" s="1">
        <v>48.150002</v>
      </c>
      <c r="H1771" s="1">
        <v>31</v>
      </c>
      <c r="I1771" s="1">
        <v>67.709999</v>
      </c>
      <c r="J1771" s="1">
        <v>71.959999</v>
      </c>
      <c r="K1771" s="1">
        <v>48.805714</v>
      </c>
      <c r="L1771" s="2">
        <v>0.00494636913437387</v>
      </c>
      <c r="M1771">
        <f t="shared" si="27"/>
        <v>0.494636913437387</v>
      </c>
    </row>
    <row r="1772" spans="1:13">
      <c r="A1772" s="3">
        <v>40555</v>
      </c>
      <c r="B1772" s="2">
        <v>0.11446160057516</v>
      </c>
      <c r="C1772" s="2">
        <v>0.884538356319887</v>
      </c>
      <c r="D1772" s="2">
        <v>-0.172137639590926</v>
      </c>
      <c r="E1772" s="2">
        <v>0.981541566040606</v>
      </c>
      <c r="F1772" s="2">
        <v>0.152177112081455</v>
      </c>
      <c r="G1772" s="1">
        <v>48.759998</v>
      </c>
      <c r="H1772" s="1">
        <v>31.110001</v>
      </c>
      <c r="I1772" s="1">
        <v>67.760002</v>
      </c>
      <c r="J1772" s="1">
        <v>73.529999</v>
      </c>
      <c r="K1772" s="1">
        <v>49.202858</v>
      </c>
      <c r="L1772" s="2">
        <v>0.00490294296355395</v>
      </c>
      <c r="M1772">
        <f t="shared" si="27"/>
        <v>0.490294296355395</v>
      </c>
    </row>
    <row r="1773" spans="1:13">
      <c r="A1773" s="3">
        <v>40556</v>
      </c>
      <c r="B1773" s="2">
        <v>0.114027135323564</v>
      </c>
      <c r="C1773" s="2">
        <v>0.884972822660507</v>
      </c>
      <c r="D1773" s="2">
        <v>-0.174837273681773</v>
      </c>
      <c r="E1773" s="2">
        <v>0.981652896683635</v>
      </c>
      <c r="F1773" s="2">
        <v>0.150570472915348</v>
      </c>
      <c r="G1773" s="1">
        <v>49.66</v>
      </c>
      <c r="H1773" s="1">
        <v>30.719999</v>
      </c>
      <c r="I1773" s="1">
        <v>67.18</v>
      </c>
      <c r="J1773" s="1">
        <v>72.900002</v>
      </c>
      <c r="K1773" s="1">
        <v>49.382858</v>
      </c>
      <c r="L1773" s="2">
        <v>0.0031351547264684</v>
      </c>
      <c r="M1773">
        <f t="shared" si="27"/>
        <v>0.31351547264684</v>
      </c>
    </row>
    <row r="1774" spans="1:13">
      <c r="A1774" s="3">
        <v>40557</v>
      </c>
      <c r="B1774" s="2">
        <v>0.113337106955009</v>
      </c>
      <c r="C1774" s="2">
        <v>0.88566288888365</v>
      </c>
      <c r="D1774" s="2">
        <v>-0.174945021321057</v>
      </c>
      <c r="E1774" s="2">
        <v>0.98179808667358</v>
      </c>
      <c r="F1774" s="2">
        <v>0.148772164073164</v>
      </c>
      <c r="G1774" s="1">
        <v>49.830002</v>
      </c>
      <c r="H1774" s="1">
        <v>30.74</v>
      </c>
      <c r="I1774" s="1">
        <v>66.5</v>
      </c>
      <c r="J1774" s="1">
        <v>74.489998</v>
      </c>
      <c r="K1774" s="1">
        <v>49.782856</v>
      </c>
      <c r="L1774" s="2">
        <v>0.00282033695223004</v>
      </c>
      <c r="M1774">
        <f t="shared" si="27"/>
        <v>0.282033695223004</v>
      </c>
    </row>
    <row r="1775" spans="1:13">
      <c r="A1775" s="3">
        <v>40561</v>
      </c>
      <c r="B1775" s="2">
        <v>0.112629397183434</v>
      </c>
      <c r="C1775" s="2">
        <v>0.886370598778661</v>
      </c>
      <c r="D1775" s="2">
        <v>-0.174737559733455</v>
      </c>
      <c r="E1775" s="2">
        <v>0.981918148969267</v>
      </c>
      <c r="F1775" s="2">
        <v>0.147293686290543</v>
      </c>
      <c r="G1775" s="1">
        <v>50.360001</v>
      </c>
      <c r="H1775" s="1">
        <v>31.09</v>
      </c>
      <c r="I1775" s="1">
        <v>67.010002</v>
      </c>
      <c r="J1775" s="1">
        <v>74.900002</v>
      </c>
      <c r="K1775" s="1">
        <v>48.664288</v>
      </c>
      <c r="L1775" s="2">
        <v>0.00287400156240045</v>
      </c>
      <c r="M1775">
        <f t="shared" si="27"/>
        <v>0.287400156240045</v>
      </c>
    </row>
    <row r="1776" spans="1:13">
      <c r="A1776" s="3">
        <v>40562</v>
      </c>
      <c r="B1776" s="2">
        <v>0.111837333050803</v>
      </c>
      <c r="C1776" s="2">
        <v>0.88716266336907</v>
      </c>
      <c r="D1776" s="2">
        <v>-0.174554559152417</v>
      </c>
      <c r="E1776" s="2">
        <v>0.982008124801675</v>
      </c>
      <c r="F1776" s="2">
        <v>0.147083328934494</v>
      </c>
      <c r="G1776" s="1">
        <v>50.209999</v>
      </c>
      <c r="H1776" s="1">
        <v>30.450001</v>
      </c>
      <c r="I1776" s="1">
        <v>66.68</v>
      </c>
      <c r="J1776" s="1">
        <v>73.519997</v>
      </c>
      <c r="K1776" s="1">
        <v>48.405716</v>
      </c>
      <c r="L1776" s="2">
        <v>0.00285159556627216</v>
      </c>
      <c r="M1776">
        <f t="shared" si="27"/>
        <v>0.285159556627216</v>
      </c>
    </row>
    <row r="1777" spans="1:13">
      <c r="A1777" s="3">
        <v>40563</v>
      </c>
      <c r="B1777" s="2">
        <v>0.111142152272314</v>
      </c>
      <c r="C1777" s="2">
        <v>0.887857845218395</v>
      </c>
      <c r="D1777" s="2">
        <v>-0.17303467333445</v>
      </c>
      <c r="E1777" s="2">
        <v>0.982298478184853</v>
      </c>
      <c r="F1777" s="2">
        <v>0.148932591539992</v>
      </c>
      <c r="G1777" s="1">
        <v>49.700001</v>
      </c>
      <c r="H1777" s="1">
        <v>30.6</v>
      </c>
      <c r="I1777" s="1">
        <v>66.07</v>
      </c>
      <c r="J1777" s="1">
        <v>73.610001</v>
      </c>
      <c r="K1777" s="1">
        <v>47.525715</v>
      </c>
      <c r="L1777" s="2">
        <v>0.00285052896003019</v>
      </c>
      <c r="M1777">
        <f t="shared" si="27"/>
        <v>0.285052896003019</v>
      </c>
    </row>
    <row r="1778" spans="1:13">
      <c r="A1778" s="3">
        <v>40564</v>
      </c>
      <c r="B1778" s="2">
        <v>0.110598906028065</v>
      </c>
      <c r="C1778" s="2">
        <v>0.888401091621917</v>
      </c>
      <c r="D1778" s="2">
        <v>-0.172036240178144</v>
      </c>
      <c r="E1778" s="2">
        <v>0.982364921487879</v>
      </c>
      <c r="F1778" s="2">
        <v>0.148719973548824</v>
      </c>
      <c r="G1778" s="1">
        <v>49.470001</v>
      </c>
      <c r="H1778" s="1">
        <v>30.530001</v>
      </c>
      <c r="I1778" s="1">
        <v>66.150002</v>
      </c>
      <c r="J1778" s="1">
        <v>73.199997</v>
      </c>
      <c r="K1778" s="1">
        <v>46.674286</v>
      </c>
      <c r="L1778" s="2">
        <v>0.0028958532477989</v>
      </c>
      <c r="M1778">
        <f t="shared" si="27"/>
        <v>0.28958532477989</v>
      </c>
    </row>
    <row r="1779" spans="1:13">
      <c r="A1779" s="3">
        <v>40567</v>
      </c>
      <c r="B1779" s="2">
        <v>0.110677709206164</v>
      </c>
      <c r="C1779" s="2">
        <v>0.888322285569932</v>
      </c>
      <c r="D1779" s="2">
        <v>-0.171610577678439</v>
      </c>
      <c r="E1779" s="2">
        <v>0.981843910001047</v>
      </c>
      <c r="F1779" s="2">
        <v>0.145612096547153</v>
      </c>
      <c r="G1779" s="1">
        <v>50.18</v>
      </c>
      <c r="H1779" s="1">
        <v>30.48</v>
      </c>
      <c r="I1779" s="1">
        <v>66.389999</v>
      </c>
      <c r="J1779" s="1">
        <v>74.389999</v>
      </c>
      <c r="K1779" s="1">
        <v>48.207142</v>
      </c>
      <c r="L1779" s="2">
        <v>0.00319792270422379</v>
      </c>
      <c r="M1779">
        <f t="shared" si="27"/>
        <v>0.319792270422379</v>
      </c>
    </row>
    <row r="1780" spans="1:13">
      <c r="A1780" s="3">
        <v>40568</v>
      </c>
      <c r="B1780" s="2">
        <v>0.109894850966612</v>
      </c>
      <c r="C1780" s="2">
        <v>0.88910510730186</v>
      </c>
      <c r="D1780" s="2">
        <v>-0.172699669897677</v>
      </c>
      <c r="E1780" s="2">
        <v>0.982006865119249</v>
      </c>
      <c r="F1780" s="2">
        <v>0.144716654098888</v>
      </c>
      <c r="G1780" s="1">
        <v>50.93</v>
      </c>
      <c r="H1780" s="1">
        <v>30.860001</v>
      </c>
      <c r="I1780" s="1">
        <v>66.800003</v>
      </c>
      <c r="J1780" s="1">
        <v>74.099998</v>
      </c>
      <c r="K1780" s="1">
        <v>48.771427</v>
      </c>
      <c r="L1780" s="2">
        <v>0.0032000330231538</v>
      </c>
      <c r="M1780">
        <f t="shared" si="27"/>
        <v>0.32000330231538</v>
      </c>
    </row>
    <row r="1781" spans="1:13">
      <c r="A1781" s="3">
        <v>40569</v>
      </c>
      <c r="B1781" s="2">
        <v>0.109242908190611</v>
      </c>
      <c r="C1781" s="2">
        <v>0.889757050836696</v>
      </c>
      <c r="D1781" s="2">
        <v>-0.173715156444714</v>
      </c>
      <c r="E1781" s="2">
        <v>0.982277399235513</v>
      </c>
      <c r="F1781" s="2">
        <v>0.144206666665344</v>
      </c>
      <c r="G1781" s="1">
        <v>51.209999</v>
      </c>
      <c r="H1781" s="1">
        <v>30.559999</v>
      </c>
      <c r="I1781" s="1">
        <v>67.010002</v>
      </c>
      <c r="J1781" s="1">
        <v>75.080002</v>
      </c>
      <c r="K1781" s="1">
        <v>49.121429</v>
      </c>
      <c r="L1781" s="2">
        <v>0.00320451583082682</v>
      </c>
      <c r="M1781">
        <f t="shared" si="27"/>
        <v>0.320451583082682</v>
      </c>
    </row>
    <row r="1782" spans="1:13">
      <c r="A1782" s="3">
        <v>40570</v>
      </c>
      <c r="B1782" s="2">
        <v>0.108741902553427</v>
      </c>
      <c r="C1782" s="2">
        <v>0.890258059063424</v>
      </c>
      <c r="D1782" s="2">
        <v>-0.174708558538202</v>
      </c>
      <c r="E1782" s="2">
        <v>0.982532578983968</v>
      </c>
      <c r="F1782" s="2">
        <v>0.1440571580453</v>
      </c>
      <c r="G1782" s="1">
        <v>50.93</v>
      </c>
      <c r="H1782" s="1">
        <v>30.190001</v>
      </c>
      <c r="I1782" s="1">
        <v>66.580002</v>
      </c>
      <c r="J1782" s="1">
        <v>75.540001</v>
      </c>
      <c r="K1782" s="1">
        <v>49.029999</v>
      </c>
      <c r="L1782" s="2">
        <v>0.00317327447519207</v>
      </c>
      <c r="M1782">
        <f t="shared" si="27"/>
        <v>0.317327447519207</v>
      </c>
    </row>
    <row r="1783" spans="1:13">
      <c r="A1783" s="3">
        <v>40571</v>
      </c>
      <c r="B1783" s="2">
        <v>0.109852082168014</v>
      </c>
      <c r="C1783" s="2">
        <v>0.889147865571791</v>
      </c>
      <c r="D1783" s="2">
        <v>-0.174379893058421</v>
      </c>
      <c r="E1783" s="2">
        <v>0.981169808605483</v>
      </c>
      <c r="F1783" s="2">
        <v>0.141113153916712</v>
      </c>
      <c r="G1783" s="1">
        <v>50.959999</v>
      </c>
      <c r="H1783" s="1">
        <v>29.610001</v>
      </c>
      <c r="I1783" s="1">
        <v>66.300003</v>
      </c>
      <c r="J1783" s="1">
        <v>75.669998</v>
      </c>
      <c r="K1783" s="1">
        <v>48.014286</v>
      </c>
      <c r="L1783" s="2">
        <v>0.00421306921965574</v>
      </c>
      <c r="M1783">
        <f t="shared" si="27"/>
        <v>0.421306921965574</v>
      </c>
    </row>
    <row r="1784" spans="1:13">
      <c r="A1784" s="3">
        <v>40574</v>
      </c>
      <c r="B1784" s="2">
        <v>0.109712315795413</v>
      </c>
      <c r="C1784" s="2">
        <v>0.889287676343007</v>
      </c>
      <c r="D1784" s="2">
        <v>-0.174719107630008</v>
      </c>
      <c r="E1784" s="2">
        <v>0.981496218117731</v>
      </c>
      <c r="F1784" s="2">
        <v>0.139996333742572</v>
      </c>
      <c r="G1784" s="1">
        <v>51</v>
      </c>
      <c r="H1784" s="1">
        <v>29.51</v>
      </c>
      <c r="I1784" s="1">
        <v>66</v>
      </c>
      <c r="J1784" s="1">
        <v>75.459999</v>
      </c>
      <c r="K1784" s="1">
        <v>48.474285</v>
      </c>
      <c r="L1784" s="2">
        <v>0.00427512642588025</v>
      </c>
      <c r="M1784">
        <f t="shared" si="27"/>
        <v>0.427512642588025</v>
      </c>
    </row>
    <row r="1785" spans="1:13">
      <c r="A1785" s="3">
        <v>40575</v>
      </c>
      <c r="B1785" s="2">
        <v>0.111161046663455</v>
      </c>
      <c r="C1785" s="2">
        <v>0.887838893198818</v>
      </c>
      <c r="D1785" s="2">
        <v>-0.176981484347227</v>
      </c>
      <c r="E1785" s="2">
        <v>0.980938487863998</v>
      </c>
      <c r="F1785" s="2">
        <v>0.141721057320337</v>
      </c>
      <c r="G1785" s="1">
        <v>51.209999</v>
      </c>
      <c r="H1785" s="1">
        <v>29.370001</v>
      </c>
      <c r="I1785" s="1">
        <v>65.800003</v>
      </c>
      <c r="J1785" s="1">
        <v>74.790001</v>
      </c>
      <c r="K1785" s="1">
        <v>49.290001</v>
      </c>
      <c r="L1785" s="2">
        <v>0.00472796959490731</v>
      </c>
      <c r="M1785">
        <f t="shared" si="27"/>
        <v>0.472796959490731</v>
      </c>
    </row>
    <row r="1786" spans="1:13">
      <c r="A1786" s="3">
        <v>40576</v>
      </c>
      <c r="B1786" s="2">
        <v>0.110535619391376</v>
      </c>
      <c r="C1786" s="2">
        <v>0.888464370867998</v>
      </c>
      <c r="D1786" s="2">
        <v>-0.175860148025292</v>
      </c>
      <c r="E1786" s="2">
        <v>0.981109480527332</v>
      </c>
      <c r="F1786" s="2">
        <v>0.141689871876407</v>
      </c>
      <c r="G1786" s="1">
        <v>50.93</v>
      </c>
      <c r="H1786" s="1">
        <v>29.26</v>
      </c>
      <c r="I1786" s="1">
        <v>65.760002</v>
      </c>
      <c r="J1786" s="1">
        <v>75.459999</v>
      </c>
      <c r="K1786" s="1">
        <v>49.188572</v>
      </c>
      <c r="L1786" s="2">
        <v>0.00470723794049705</v>
      </c>
      <c r="M1786">
        <f t="shared" si="27"/>
        <v>0.470723794049705</v>
      </c>
    </row>
    <row r="1787" spans="1:13">
      <c r="A1787" s="3">
        <v>40577</v>
      </c>
      <c r="B1787" s="2">
        <v>0.110110809471178</v>
      </c>
      <c r="C1787" s="2">
        <v>0.888889181074345</v>
      </c>
      <c r="D1787" s="2">
        <v>-0.174860188266238</v>
      </c>
      <c r="E1787" s="2">
        <v>0.981318267470959</v>
      </c>
      <c r="F1787" s="2">
        <v>0.141768722388334</v>
      </c>
      <c r="G1787" s="1">
        <v>50.419998</v>
      </c>
      <c r="H1787" s="1">
        <v>28.98</v>
      </c>
      <c r="I1787" s="1">
        <v>65.599998</v>
      </c>
      <c r="J1787" s="1">
        <v>75.220001</v>
      </c>
      <c r="K1787" s="1">
        <v>49.062859</v>
      </c>
      <c r="L1787" s="2">
        <v>0.00466879256691733</v>
      </c>
      <c r="M1787">
        <f t="shared" si="27"/>
        <v>0.466879256691733</v>
      </c>
    </row>
    <row r="1788" spans="1:13">
      <c r="A1788" s="3">
        <v>40578</v>
      </c>
      <c r="B1788" s="2">
        <v>0.109996343778902</v>
      </c>
      <c r="C1788" s="2">
        <v>0.889003646771627</v>
      </c>
      <c r="D1788" s="2">
        <v>-0.174673826954218</v>
      </c>
      <c r="E1788" s="2">
        <v>0.981488991817422</v>
      </c>
      <c r="F1788" s="2">
        <v>0.141169638605751</v>
      </c>
      <c r="G1788" s="1">
        <v>50.439999</v>
      </c>
      <c r="H1788" s="1">
        <v>28.940001</v>
      </c>
      <c r="I1788" s="1">
        <v>65.459999</v>
      </c>
      <c r="J1788" s="1">
        <v>74.599998</v>
      </c>
      <c r="K1788" s="1">
        <v>49.5</v>
      </c>
      <c r="L1788" s="2">
        <v>0.00467005597927727</v>
      </c>
      <c r="M1788">
        <f t="shared" si="27"/>
        <v>0.467005597927727</v>
      </c>
    </row>
    <row r="1789" spans="1:13">
      <c r="A1789" s="3">
        <v>40581</v>
      </c>
      <c r="B1789" s="2">
        <v>0.11043959542266</v>
      </c>
      <c r="C1789" s="2">
        <v>0.888560396070317</v>
      </c>
      <c r="D1789" s="2">
        <v>-0.174641522591096</v>
      </c>
      <c r="E1789" s="2">
        <v>0.981406487007443</v>
      </c>
      <c r="F1789" s="2">
        <v>0.141679232725886</v>
      </c>
      <c r="G1789" s="1">
        <v>50.950001</v>
      </c>
      <c r="H1789" s="1">
        <v>29.01</v>
      </c>
      <c r="I1789" s="1">
        <v>65.379997</v>
      </c>
      <c r="J1789" s="1">
        <v>75.449997</v>
      </c>
      <c r="K1789" s="1">
        <v>50.26857</v>
      </c>
      <c r="L1789" s="2">
        <v>0.00473279618547584</v>
      </c>
      <c r="M1789">
        <f t="shared" si="27"/>
        <v>0.473279618547584</v>
      </c>
    </row>
    <row r="1790" spans="1:13">
      <c r="A1790" s="3">
        <v>40582</v>
      </c>
      <c r="B1790" s="2">
        <v>0.11102663377344</v>
      </c>
      <c r="C1790" s="2">
        <v>0.887973348992376</v>
      </c>
      <c r="D1790" s="2">
        <v>-0.174405434374401</v>
      </c>
      <c r="E1790" s="2">
        <v>0.981189376754793</v>
      </c>
      <c r="F1790" s="2">
        <v>0.142840527433978</v>
      </c>
      <c r="G1790" s="1">
        <v>51.419998</v>
      </c>
      <c r="H1790" s="1">
        <v>29.4</v>
      </c>
      <c r="I1790" s="1">
        <v>65.849998</v>
      </c>
      <c r="J1790" s="1">
        <v>75.599998</v>
      </c>
      <c r="K1790" s="1">
        <v>50.742859</v>
      </c>
      <c r="L1790" s="2">
        <v>0.00475216214883729</v>
      </c>
      <c r="M1790">
        <f t="shared" si="27"/>
        <v>0.475216214883729</v>
      </c>
    </row>
    <row r="1791" spans="1:13">
      <c r="A1791" s="3">
        <v>40583</v>
      </c>
      <c r="B1791" s="2">
        <v>0.11129651787607</v>
      </c>
      <c r="C1791" s="2">
        <v>0.887703471565613</v>
      </c>
      <c r="D1791" s="2">
        <v>-0.175572457869331</v>
      </c>
      <c r="E1791" s="2">
        <v>0.98149278737201</v>
      </c>
      <c r="F1791" s="2">
        <v>0.141048200290206</v>
      </c>
      <c r="G1791" s="1">
        <v>51.209999</v>
      </c>
      <c r="H1791" s="1">
        <v>29.459999</v>
      </c>
      <c r="I1791" s="1">
        <v>65.790001</v>
      </c>
      <c r="J1791" s="1">
        <v>75.339996</v>
      </c>
      <c r="K1791" s="1">
        <v>51.165714</v>
      </c>
      <c r="L1791" s="2">
        <v>0.0047585323091827</v>
      </c>
      <c r="M1791">
        <f t="shared" si="27"/>
        <v>0.47585323091827</v>
      </c>
    </row>
    <row r="1792" spans="1:13">
      <c r="A1792" s="3">
        <v>40584</v>
      </c>
      <c r="B1792" s="2">
        <v>0.11174432852844</v>
      </c>
      <c r="C1792" s="2">
        <v>0.887255661366463</v>
      </c>
      <c r="D1792" s="2">
        <v>-0.176522746749551</v>
      </c>
      <c r="E1792" s="2">
        <v>0.981636593876714</v>
      </c>
      <c r="F1792" s="2">
        <v>0.139680313445623</v>
      </c>
      <c r="G1792" s="1">
        <v>51.25</v>
      </c>
      <c r="H1792" s="1">
        <v>28.74</v>
      </c>
      <c r="I1792" s="1">
        <v>65.510002</v>
      </c>
      <c r="J1792" s="1">
        <v>75.290001</v>
      </c>
      <c r="K1792" s="1">
        <v>50.648571</v>
      </c>
      <c r="L1792" s="2">
        <v>0.0047813579436235</v>
      </c>
      <c r="M1792">
        <f t="shared" si="27"/>
        <v>0.47813579436235</v>
      </c>
    </row>
    <row r="1793" spans="1:13">
      <c r="A1793" s="3">
        <v>40585</v>
      </c>
      <c r="B1793" s="2">
        <v>0.11241288916828</v>
      </c>
      <c r="C1793" s="2">
        <v>0.886587054038023</v>
      </c>
      <c r="D1793" s="2">
        <v>-0.176776442352145</v>
      </c>
      <c r="E1793" s="2">
        <v>0.981913093757121</v>
      </c>
      <c r="F1793" s="2">
        <v>0.139397965844651</v>
      </c>
      <c r="G1793" s="1">
        <v>51.630001</v>
      </c>
      <c r="H1793" s="1">
        <v>28.83</v>
      </c>
      <c r="I1793" s="1">
        <v>65.459999</v>
      </c>
      <c r="J1793" s="1">
        <v>74.870003</v>
      </c>
      <c r="K1793" s="1">
        <v>50.978573</v>
      </c>
      <c r="L1793" s="2">
        <v>0.00475391788046995</v>
      </c>
      <c r="M1793">
        <f t="shared" si="27"/>
        <v>0.475391788046995</v>
      </c>
    </row>
    <row r="1794" spans="1:13">
      <c r="A1794" s="3">
        <v>40588</v>
      </c>
      <c r="B1794" s="2">
        <v>0.113180589796978</v>
      </c>
      <c r="C1794" s="2">
        <v>0.885819401003675</v>
      </c>
      <c r="D1794" s="2">
        <v>-0.177844808474535</v>
      </c>
      <c r="E1794" s="2">
        <v>0.981870264070197</v>
      </c>
      <c r="F1794" s="2">
        <v>0.13899906751445</v>
      </c>
      <c r="G1794" s="1">
        <v>51.650002</v>
      </c>
      <c r="H1794" s="1">
        <v>29.35</v>
      </c>
      <c r="I1794" s="1">
        <v>65</v>
      </c>
      <c r="J1794" s="1">
        <v>74.779999</v>
      </c>
      <c r="K1794" s="1">
        <v>51.311428</v>
      </c>
      <c r="L1794" s="2">
        <v>0.00476824089757941</v>
      </c>
      <c r="M1794">
        <f t="shared" si="27"/>
        <v>0.476824089757941</v>
      </c>
    </row>
    <row r="1795" spans="1:13">
      <c r="A1795" s="3">
        <v>40589</v>
      </c>
      <c r="B1795" s="2">
        <v>0.108212298645418</v>
      </c>
      <c r="C1795" s="2">
        <v>0.890787673891581</v>
      </c>
      <c r="D1795" s="2">
        <v>-0.184731520408087</v>
      </c>
      <c r="E1795" s="2">
        <v>0.975723323847746</v>
      </c>
      <c r="F1795" s="2">
        <v>0.129900200864339</v>
      </c>
      <c r="G1795" s="1">
        <v>51.639999</v>
      </c>
      <c r="H1795" s="1">
        <v>29.389999</v>
      </c>
      <c r="I1795" s="1">
        <v>64.779999</v>
      </c>
      <c r="J1795" s="1">
        <v>75.080002</v>
      </c>
      <c r="K1795" s="1">
        <v>51.414288</v>
      </c>
      <c r="L1795" s="2">
        <v>0.00472070158539029</v>
      </c>
      <c r="M1795">
        <f t="shared" ref="M1795:M1858" si="28">L1795*100</f>
        <v>0.472070158539029</v>
      </c>
    </row>
    <row r="1796" spans="1:13">
      <c r="A1796" s="3">
        <v>40590</v>
      </c>
      <c r="B1796" s="2">
        <v>0.108960243801947</v>
      </c>
      <c r="C1796" s="2">
        <v>0.890039730740552</v>
      </c>
      <c r="D1796" s="2">
        <v>-0.184517090215425</v>
      </c>
      <c r="E1796" s="2">
        <v>0.976227131094271</v>
      </c>
      <c r="F1796" s="2">
        <v>0.131153567047353</v>
      </c>
      <c r="G1796" s="1">
        <v>51.029999</v>
      </c>
      <c r="H1796" s="1">
        <v>28.9</v>
      </c>
      <c r="I1796" s="1">
        <v>64.150002</v>
      </c>
      <c r="J1796" s="1">
        <v>75.220001</v>
      </c>
      <c r="K1796" s="1">
        <v>51.875713</v>
      </c>
      <c r="L1796" s="2">
        <v>0.00476301307749219</v>
      </c>
      <c r="M1796">
        <f t="shared" si="28"/>
        <v>0.476301307749219</v>
      </c>
    </row>
    <row r="1797" spans="1:13">
      <c r="A1797" s="3">
        <v>40591</v>
      </c>
      <c r="B1797" s="2">
        <v>0.111233577894876</v>
      </c>
      <c r="C1797" s="2">
        <v>0.88776641312668</v>
      </c>
      <c r="D1797" s="2">
        <v>-0.183309498504741</v>
      </c>
      <c r="E1797" s="2">
        <v>0.98151818356916</v>
      </c>
      <c r="F1797" s="2">
        <v>0.131561731759921</v>
      </c>
      <c r="G1797" s="1">
        <v>50.810001</v>
      </c>
      <c r="H1797" s="1">
        <v>29.07</v>
      </c>
      <c r="I1797" s="1">
        <v>64.300003</v>
      </c>
      <c r="J1797" s="1">
        <v>75.400002</v>
      </c>
      <c r="K1797" s="1">
        <v>51.185715</v>
      </c>
      <c r="L1797" s="2">
        <v>0.00476120291828189</v>
      </c>
      <c r="M1797">
        <f t="shared" si="28"/>
        <v>0.476120291828189</v>
      </c>
    </row>
    <row r="1798" spans="1:13">
      <c r="A1798" s="3">
        <v>40592</v>
      </c>
      <c r="B1798" s="2">
        <v>0.1127711403516</v>
      </c>
      <c r="C1798" s="2">
        <v>0.886228855499371</v>
      </c>
      <c r="D1798" s="2">
        <v>-0.183315843039762</v>
      </c>
      <c r="E1798" s="2">
        <v>0.982676003036644</v>
      </c>
      <c r="F1798" s="2">
        <v>0.130568898998774</v>
      </c>
      <c r="G1798" s="1">
        <v>49.220001</v>
      </c>
      <c r="H1798" s="1">
        <v>27.870001</v>
      </c>
      <c r="I1798" s="1">
        <v>63.049999</v>
      </c>
      <c r="J1798" s="1">
        <v>71.830002</v>
      </c>
      <c r="K1798" s="1">
        <v>50.080002</v>
      </c>
      <c r="L1798" s="2">
        <v>0.00476592839698195</v>
      </c>
      <c r="M1798">
        <f t="shared" si="28"/>
        <v>0.476592839698195</v>
      </c>
    </row>
    <row r="1799" spans="1:13">
      <c r="A1799" s="3">
        <v>40596</v>
      </c>
      <c r="B1799" s="2">
        <v>0.113822368525942</v>
      </c>
      <c r="C1799" s="2">
        <v>0.88517758004793</v>
      </c>
      <c r="D1799" s="2">
        <v>-0.183142626273501</v>
      </c>
      <c r="E1799" s="2">
        <v>0.981313483102901</v>
      </c>
      <c r="F1799" s="2">
        <v>0.134464761705344</v>
      </c>
      <c r="G1799" s="1">
        <v>49.389999</v>
      </c>
      <c r="H1799" s="1">
        <v>28.17</v>
      </c>
      <c r="I1799" s="1">
        <v>62.93</v>
      </c>
      <c r="J1799" s="1">
        <v>71.68</v>
      </c>
      <c r="K1799" s="1">
        <v>48.372856</v>
      </c>
      <c r="L1799" s="2">
        <v>0.0055970506923125</v>
      </c>
      <c r="M1799">
        <f t="shared" si="28"/>
        <v>0.55970506923125</v>
      </c>
    </row>
    <row r="1800" spans="1:13">
      <c r="A1800" s="3">
        <v>40597</v>
      </c>
      <c r="B1800" s="2">
        <v>0.114065841347181</v>
      </c>
      <c r="C1800" s="2">
        <v>0.884934147891706</v>
      </c>
      <c r="D1800" s="2">
        <v>-0.183041183127277</v>
      </c>
      <c r="E1800" s="2">
        <v>0.980635935709193</v>
      </c>
      <c r="F1800" s="2">
        <v>0.139799106241073</v>
      </c>
      <c r="G1800" s="1">
        <v>49.200001</v>
      </c>
      <c r="H1800" s="1">
        <v>28.09</v>
      </c>
      <c r="I1800" s="1">
        <v>62.450001</v>
      </c>
      <c r="J1800" s="1">
        <v>70.989998</v>
      </c>
      <c r="K1800" s="1">
        <v>48.945713</v>
      </c>
      <c r="L1800" s="2">
        <v>0.00584708618212011</v>
      </c>
      <c r="M1800">
        <f t="shared" si="28"/>
        <v>0.584708618212011</v>
      </c>
    </row>
    <row r="1801" spans="1:13">
      <c r="A1801" s="3">
        <v>40598</v>
      </c>
      <c r="B1801" s="2">
        <v>0.114719757633299</v>
      </c>
      <c r="C1801" s="2">
        <v>0.884280240743152</v>
      </c>
      <c r="D1801" s="2">
        <v>-0.182915283951342</v>
      </c>
      <c r="E1801" s="2">
        <v>0.98076023087671</v>
      </c>
      <c r="F1801" s="2">
        <v>0.138325735056547</v>
      </c>
      <c r="G1801" s="1">
        <v>48.189999</v>
      </c>
      <c r="H1801" s="1">
        <v>27.76</v>
      </c>
      <c r="I1801" s="1">
        <v>61.950001</v>
      </c>
      <c r="J1801" s="1">
        <v>70.010002</v>
      </c>
      <c r="K1801" s="1">
        <v>48.982857</v>
      </c>
      <c r="L1801" s="2">
        <v>0.00589247768201686</v>
      </c>
      <c r="M1801">
        <f t="shared" si="28"/>
        <v>0.589247768201686</v>
      </c>
    </row>
    <row r="1802" spans="1:13">
      <c r="A1802" s="3">
        <v>40599</v>
      </c>
      <c r="B1802" s="2">
        <v>0.115028457362025</v>
      </c>
      <c r="C1802" s="2">
        <v>0.883971536389267</v>
      </c>
      <c r="D1802" s="2">
        <v>-0.181967764072742</v>
      </c>
      <c r="E1802" s="2">
        <v>0.980805080561975</v>
      </c>
      <c r="F1802" s="2">
        <v>0.139011796848431</v>
      </c>
      <c r="G1802" s="1">
        <v>47.540001</v>
      </c>
      <c r="H1802" s="1">
        <v>27.549999</v>
      </c>
      <c r="I1802" s="1">
        <v>61.830002</v>
      </c>
      <c r="J1802" s="1">
        <v>69.980003</v>
      </c>
      <c r="K1802" s="1">
        <v>49.737144</v>
      </c>
      <c r="L1802" s="2">
        <v>0.00583270986908496</v>
      </c>
      <c r="M1802">
        <f t="shared" si="28"/>
        <v>0.583270986908496</v>
      </c>
    </row>
    <row r="1803" spans="1:13">
      <c r="A1803" s="3">
        <v>40602</v>
      </c>
      <c r="B1803" s="2">
        <v>0.113545276446172</v>
      </c>
      <c r="C1803" s="2">
        <v>0.88545470321151</v>
      </c>
      <c r="D1803" s="2">
        <v>-0.184182376211187</v>
      </c>
      <c r="E1803" s="2">
        <v>0.976970898263386</v>
      </c>
      <c r="F1803" s="2">
        <v>0.138098513421415</v>
      </c>
      <c r="G1803" s="1">
        <v>48.52</v>
      </c>
      <c r="H1803" s="1">
        <v>27.83</v>
      </c>
      <c r="I1803" s="1">
        <v>61.700001</v>
      </c>
      <c r="J1803" s="1">
        <v>71</v>
      </c>
      <c r="K1803" s="1">
        <v>50.458572</v>
      </c>
      <c r="L1803" s="2">
        <v>0.00593249460296448</v>
      </c>
      <c r="M1803">
        <f t="shared" si="28"/>
        <v>0.593249460296448</v>
      </c>
    </row>
    <row r="1804" spans="1:13">
      <c r="A1804" s="3">
        <v>40603</v>
      </c>
      <c r="B1804" s="2">
        <v>0.117636214203066</v>
      </c>
      <c r="C1804" s="2">
        <v>0.881363776012924</v>
      </c>
      <c r="D1804" s="2">
        <v>-0.184796689976132</v>
      </c>
      <c r="E1804" s="2">
        <v>0.979736782451284</v>
      </c>
      <c r="F1804" s="2">
        <v>0.143024354646907</v>
      </c>
      <c r="G1804" s="1">
        <v>48.360001</v>
      </c>
      <c r="H1804" s="1">
        <v>27.610001</v>
      </c>
      <c r="I1804" s="1">
        <v>61.860001</v>
      </c>
      <c r="J1804" s="1">
        <v>71.639999</v>
      </c>
      <c r="K1804" s="1">
        <v>49.901428</v>
      </c>
      <c r="L1804" s="2">
        <v>0.00651307193980266</v>
      </c>
      <c r="M1804">
        <f t="shared" si="28"/>
        <v>0.651307193980266</v>
      </c>
    </row>
    <row r="1805" spans="1:13">
      <c r="A1805" s="3">
        <v>40604</v>
      </c>
      <c r="B1805" s="2">
        <v>0.112864475597706</v>
      </c>
      <c r="C1805" s="2">
        <v>0.886127539259971</v>
      </c>
      <c r="D1805" s="2">
        <v>-0.188688202264532</v>
      </c>
      <c r="E1805" s="2">
        <v>0.973161905269487</v>
      </c>
      <c r="F1805" s="2">
        <v>0.13630112910208</v>
      </c>
      <c r="G1805" s="1">
        <v>48.740002</v>
      </c>
      <c r="H1805" s="1">
        <v>27.32</v>
      </c>
      <c r="I1805" s="1">
        <v>61.720001</v>
      </c>
      <c r="J1805" s="1">
        <v>71.849998</v>
      </c>
      <c r="K1805" s="1">
        <v>50.302856</v>
      </c>
      <c r="L1805" s="2">
        <v>0.00647902363467553</v>
      </c>
      <c r="M1805">
        <f t="shared" si="28"/>
        <v>0.647902363467553</v>
      </c>
    </row>
    <row r="1806" spans="1:13">
      <c r="A1806" s="3">
        <v>40605</v>
      </c>
      <c r="B1806" s="2">
        <v>0.1179738301133</v>
      </c>
      <c r="C1806" s="2">
        <v>0.881026161492993</v>
      </c>
      <c r="D1806" s="2">
        <v>-0.188787628376342</v>
      </c>
      <c r="E1806" s="2">
        <v>0.98002839095715</v>
      </c>
      <c r="F1806" s="2">
        <v>0.14020082739685</v>
      </c>
      <c r="G1806" s="1">
        <v>48.82</v>
      </c>
      <c r="H1806" s="1">
        <v>27.290001</v>
      </c>
      <c r="I1806" s="1">
        <v>62.139999</v>
      </c>
      <c r="J1806" s="1">
        <v>71.120003</v>
      </c>
      <c r="K1806" s="1">
        <v>51.365715</v>
      </c>
      <c r="L1806" s="2">
        <v>0.00702950984743113</v>
      </c>
      <c r="M1806">
        <f t="shared" si="28"/>
        <v>0.702950984743113</v>
      </c>
    </row>
    <row r="1807" spans="1:13">
      <c r="A1807" s="3">
        <v>40606</v>
      </c>
      <c r="B1807" s="2">
        <v>0.11444084422695</v>
      </c>
      <c r="C1807" s="2">
        <v>0.884550581477185</v>
      </c>
      <c r="D1807" s="2">
        <v>-0.191204618285442</v>
      </c>
      <c r="E1807" s="2">
        <v>0.972773210826531</v>
      </c>
      <c r="F1807" s="2">
        <v>0.138391694174881</v>
      </c>
      <c r="G1807" s="1">
        <v>48.84</v>
      </c>
      <c r="H1807" s="1">
        <v>27.440001</v>
      </c>
      <c r="I1807" s="1">
        <v>61.790001</v>
      </c>
      <c r="J1807" s="1">
        <v>70.870003</v>
      </c>
      <c r="K1807" s="1">
        <v>51.42857</v>
      </c>
      <c r="L1807" s="2">
        <v>0.00719299329313443</v>
      </c>
      <c r="M1807">
        <f t="shared" si="28"/>
        <v>0.719299329313443</v>
      </c>
    </row>
    <row r="1808" spans="1:13">
      <c r="A1808" s="3">
        <v>40609</v>
      </c>
      <c r="B1808" s="2">
        <v>0.114959226315404</v>
      </c>
      <c r="C1808" s="2">
        <v>0.884040750584836</v>
      </c>
      <c r="D1808" s="2">
        <v>-0.191839859455605</v>
      </c>
      <c r="E1808" s="2">
        <v>0.973704655829237</v>
      </c>
      <c r="F1808" s="2">
        <v>0.136881265343189</v>
      </c>
      <c r="G1808" s="1">
        <v>46.700001</v>
      </c>
      <c r="H1808" s="1">
        <v>26.719999</v>
      </c>
      <c r="I1808" s="1">
        <v>60.77</v>
      </c>
      <c r="J1808" s="1">
        <v>69.910004</v>
      </c>
      <c r="K1808" s="1">
        <v>50.765713</v>
      </c>
      <c r="L1808" s="2">
        <v>0.00729545391585455</v>
      </c>
      <c r="M1808">
        <f t="shared" si="28"/>
        <v>0.729545391585455</v>
      </c>
    </row>
    <row r="1809" spans="1:13">
      <c r="A1809" s="3">
        <v>40610</v>
      </c>
      <c r="B1809" s="2">
        <v>0.115006602323391</v>
      </c>
      <c r="C1809" s="2">
        <v>0.883993360934183</v>
      </c>
      <c r="D1809" s="2">
        <v>-0.191176865063018</v>
      </c>
      <c r="E1809" s="2">
        <v>0.973031607483371</v>
      </c>
      <c r="F1809" s="2">
        <v>0.139117359856809</v>
      </c>
      <c r="G1809" s="1">
        <v>47.299999</v>
      </c>
      <c r="H1809" s="1">
        <v>27.4</v>
      </c>
      <c r="I1809" s="1">
        <v>60.709999</v>
      </c>
      <c r="J1809" s="1">
        <v>71.019997</v>
      </c>
      <c r="K1809" s="1">
        <v>50.822857</v>
      </c>
      <c r="L1809" s="2">
        <v>0.0073431911898658</v>
      </c>
      <c r="M1809">
        <f t="shared" si="28"/>
        <v>0.73431911898658</v>
      </c>
    </row>
    <row r="1810" spans="1:13">
      <c r="A1810" s="3">
        <v>40611</v>
      </c>
      <c r="B1810" s="2">
        <v>0.117078917941969</v>
      </c>
      <c r="C1810" s="2">
        <v>0.881921081454575</v>
      </c>
      <c r="D1810" s="2">
        <v>-0.189243389862563</v>
      </c>
      <c r="E1810" s="2">
        <v>0.978579946140957</v>
      </c>
      <c r="F1810" s="2">
        <v>0.140398807770974</v>
      </c>
      <c r="G1810" s="1">
        <v>47.700001</v>
      </c>
      <c r="H1810" s="1">
        <v>27.280001</v>
      </c>
      <c r="I1810" s="1">
        <v>60.529999</v>
      </c>
      <c r="J1810" s="1">
        <v>70.690002</v>
      </c>
      <c r="K1810" s="1">
        <v>50.352856</v>
      </c>
      <c r="L1810" s="2">
        <v>0.00734251231897522</v>
      </c>
      <c r="M1810">
        <f t="shared" si="28"/>
        <v>0.734251231897522</v>
      </c>
    </row>
    <row r="1811" spans="1:13">
      <c r="A1811" s="3">
        <v>40612</v>
      </c>
      <c r="B1811" s="2">
        <v>0.119819837453826</v>
      </c>
      <c r="C1811" s="2">
        <v>0.879180110883723</v>
      </c>
      <c r="D1811" s="2">
        <v>-0.188385037444003</v>
      </c>
      <c r="E1811" s="2">
        <v>0.97923921734621</v>
      </c>
      <c r="F1811" s="2">
        <v>0.147056626502089</v>
      </c>
      <c r="G1811" s="1">
        <v>47.029999</v>
      </c>
      <c r="H1811" s="1">
        <v>27.33</v>
      </c>
      <c r="I1811" s="1">
        <v>60.509998</v>
      </c>
      <c r="J1811" s="1">
        <v>69.860001</v>
      </c>
      <c r="K1811" s="1">
        <v>49.524284</v>
      </c>
      <c r="L1811" s="2">
        <v>0.0081628047612052</v>
      </c>
      <c r="M1811">
        <f t="shared" si="28"/>
        <v>0.81628047612052</v>
      </c>
    </row>
    <row r="1812" spans="1:13">
      <c r="A1812" s="3">
        <v>40613</v>
      </c>
      <c r="B1812" s="2">
        <v>0.11935111744625</v>
      </c>
      <c r="C1812" s="2">
        <v>0.879648831891072</v>
      </c>
      <c r="D1812" s="2">
        <v>-0.188143413662599</v>
      </c>
      <c r="E1812" s="2">
        <v>0.979418191940562</v>
      </c>
      <c r="F1812" s="2">
        <v>0.145635790665395</v>
      </c>
      <c r="G1812" s="1">
        <v>47.580002</v>
      </c>
      <c r="H1812" s="1">
        <v>27.83</v>
      </c>
      <c r="I1812" s="1">
        <v>60.73</v>
      </c>
      <c r="J1812" s="1">
        <v>71.099998</v>
      </c>
      <c r="K1812" s="1">
        <v>50.284286</v>
      </c>
      <c r="L1812" s="2">
        <v>0.00821322376949332</v>
      </c>
      <c r="M1812">
        <f t="shared" si="28"/>
        <v>0.821322376949332</v>
      </c>
    </row>
    <row r="1813" spans="1:13">
      <c r="A1813" s="3">
        <v>40616</v>
      </c>
      <c r="B1813" s="2">
        <v>0.119104547029982</v>
      </c>
      <c r="C1813" s="2">
        <v>0.879895444752747</v>
      </c>
      <c r="D1813" s="2">
        <v>-0.188063908914853</v>
      </c>
      <c r="E1813" s="2">
        <v>0.979419274049086</v>
      </c>
      <c r="F1813" s="2">
        <v>0.144657072485381</v>
      </c>
      <c r="G1813" s="1">
        <v>47.75</v>
      </c>
      <c r="H1813" s="1">
        <v>27.84</v>
      </c>
      <c r="I1813" s="1">
        <v>61.07</v>
      </c>
      <c r="J1813" s="1">
        <v>72</v>
      </c>
      <c r="K1813" s="1">
        <v>50.508572</v>
      </c>
      <c r="L1813" s="2">
        <v>0.00782059020966992</v>
      </c>
      <c r="M1813">
        <f t="shared" si="28"/>
        <v>0.782059020966992</v>
      </c>
    </row>
    <row r="1814" spans="1:13">
      <c r="A1814" s="3">
        <v>40617</v>
      </c>
      <c r="B1814" s="2">
        <v>0.1195884623369</v>
      </c>
      <c r="C1814" s="2">
        <v>0.879411528715359</v>
      </c>
      <c r="D1814" s="2">
        <v>-0.18940520571102</v>
      </c>
      <c r="E1814" s="2">
        <v>0.979089732130008</v>
      </c>
      <c r="F1814" s="2">
        <v>0.143923459268071</v>
      </c>
      <c r="G1814" s="1">
        <v>49.049999</v>
      </c>
      <c r="H1814" s="1">
        <v>28.52</v>
      </c>
      <c r="I1814" s="1">
        <v>61.220001</v>
      </c>
      <c r="J1814" s="1">
        <v>73.230003</v>
      </c>
      <c r="K1814" s="1">
        <v>49.347141</v>
      </c>
      <c r="L1814" s="2">
        <v>0.0080525172001486</v>
      </c>
      <c r="M1814">
        <f t="shared" si="28"/>
        <v>0.80525172001486</v>
      </c>
    </row>
    <row r="1815" spans="1:13">
      <c r="A1815" s="3">
        <v>40618</v>
      </c>
      <c r="B1815" s="2">
        <v>0.120818413138689</v>
      </c>
      <c r="C1815" s="2">
        <v>0.878181578867304</v>
      </c>
      <c r="D1815" s="2">
        <v>-0.192878815612164</v>
      </c>
      <c r="E1815" s="2">
        <v>0.97869454985635</v>
      </c>
      <c r="F1815" s="2">
        <v>0.143042369227459</v>
      </c>
      <c r="G1815" s="1">
        <v>48.470001</v>
      </c>
      <c r="H1815" s="1">
        <v>28.27</v>
      </c>
      <c r="I1815" s="1">
        <v>60.860001</v>
      </c>
      <c r="J1815" s="1">
        <v>74.360001</v>
      </c>
      <c r="K1815" s="1">
        <v>47.144287</v>
      </c>
      <c r="L1815" s="2">
        <v>0.00852914470433907</v>
      </c>
      <c r="M1815">
        <f t="shared" si="28"/>
        <v>0.852914470433907</v>
      </c>
    </row>
    <row r="1816" spans="1:13">
      <c r="A1816" s="3">
        <v>40619</v>
      </c>
      <c r="B1816" s="2">
        <v>0.121226767050445</v>
      </c>
      <c r="C1816" s="2">
        <v>0.877773225522594</v>
      </c>
      <c r="D1816" s="2">
        <v>-0.194291290349724</v>
      </c>
      <c r="E1816" s="2">
        <v>0.978954116802375</v>
      </c>
      <c r="F1816" s="2">
        <v>0.140769039646278</v>
      </c>
      <c r="G1816" s="1">
        <v>48.52</v>
      </c>
      <c r="H1816" s="1">
        <v>28.02</v>
      </c>
      <c r="I1816" s="1">
        <v>60.509998</v>
      </c>
      <c r="J1816" s="1">
        <v>75.019997</v>
      </c>
      <c r="K1816" s="1">
        <v>47.805714</v>
      </c>
      <c r="L1816" s="2">
        <v>0.00895677108136831</v>
      </c>
      <c r="M1816">
        <f t="shared" si="28"/>
        <v>0.895677108136831</v>
      </c>
    </row>
    <row r="1817" spans="1:13">
      <c r="A1817" s="3">
        <v>40620</v>
      </c>
      <c r="B1817" s="2">
        <v>0.120872059282097</v>
      </c>
      <c r="C1817" s="2">
        <v>0.878127932376519</v>
      </c>
      <c r="D1817" s="2">
        <v>-0.193701544653092</v>
      </c>
      <c r="E1817" s="2">
        <v>0.978984466232628</v>
      </c>
      <c r="F1817" s="2">
        <v>0.140731083825051</v>
      </c>
      <c r="G1817" s="1">
        <v>48.700001</v>
      </c>
      <c r="H1817" s="1">
        <v>28.219999</v>
      </c>
      <c r="I1817" s="1">
        <v>60.25</v>
      </c>
      <c r="J1817" s="1">
        <v>75.470001</v>
      </c>
      <c r="K1817" s="1">
        <v>47.238571</v>
      </c>
      <c r="L1817" s="2">
        <v>0.00906154602374892</v>
      </c>
      <c r="M1817">
        <f t="shared" si="28"/>
        <v>0.906154602374892</v>
      </c>
    </row>
    <row r="1818" spans="1:13">
      <c r="A1818" s="3">
        <v>40623</v>
      </c>
      <c r="B1818" s="2">
        <v>0.121323896300128</v>
      </c>
      <c r="C1818" s="2">
        <v>0.877676049797924</v>
      </c>
      <c r="D1818" s="2">
        <v>-0.194693548737895</v>
      </c>
      <c r="E1818" s="2">
        <v>0.978998487222398</v>
      </c>
      <c r="F1818" s="2">
        <v>0.140337214165655</v>
      </c>
      <c r="G1818" s="1">
        <v>48.57</v>
      </c>
      <c r="H1818" s="1">
        <v>27.719999</v>
      </c>
      <c r="I1818" s="1">
        <v>60.029999</v>
      </c>
      <c r="J1818" s="1">
        <v>75.709999</v>
      </c>
      <c r="K1818" s="1">
        <v>48.471428</v>
      </c>
      <c r="L1818" s="2">
        <v>0.00947969841383864</v>
      </c>
      <c r="M1818">
        <f t="shared" si="28"/>
        <v>0.947969841383864</v>
      </c>
    </row>
    <row r="1819" spans="1:13">
      <c r="A1819" s="3">
        <v>40624</v>
      </c>
      <c r="B1819" s="2">
        <v>0.120952145280936</v>
      </c>
      <c r="C1819" s="2">
        <v>0.878047845340442</v>
      </c>
      <c r="D1819" s="2">
        <v>-0.194796048155224</v>
      </c>
      <c r="E1819" s="2">
        <v>0.979063630424481</v>
      </c>
      <c r="F1819" s="2">
        <v>0.139567721467014</v>
      </c>
      <c r="G1819" s="1">
        <v>47.990002</v>
      </c>
      <c r="H1819" s="1">
        <v>27.639999</v>
      </c>
      <c r="I1819" s="1">
        <v>60</v>
      </c>
      <c r="J1819" s="1">
        <v>75.559998</v>
      </c>
      <c r="K1819" s="1">
        <v>48.742859</v>
      </c>
      <c r="L1819" s="2">
        <v>0.00941662136115656</v>
      </c>
      <c r="M1819">
        <f t="shared" si="28"/>
        <v>0.941662136115656</v>
      </c>
    </row>
    <row r="1820" spans="1:13">
      <c r="A1820" s="3">
        <v>40625</v>
      </c>
      <c r="B1820" s="2">
        <v>0.120728158586478</v>
      </c>
      <c r="C1820" s="2">
        <v>0.878271705133102</v>
      </c>
      <c r="D1820" s="2">
        <v>-0.19284255411623</v>
      </c>
      <c r="E1820" s="2">
        <v>0.979196039895128</v>
      </c>
      <c r="F1820" s="2">
        <v>0.142304514042825</v>
      </c>
      <c r="G1820" s="1">
        <v>48.5</v>
      </c>
      <c r="H1820" s="1">
        <v>27.75</v>
      </c>
      <c r="I1820" s="1">
        <v>60.34</v>
      </c>
      <c r="J1820" s="1">
        <v>76.239998</v>
      </c>
      <c r="K1820" s="1">
        <v>48.455715</v>
      </c>
      <c r="L1820" s="2">
        <v>0.00941051351583003</v>
      </c>
      <c r="M1820">
        <f t="shared" si="28"/>
        <v>0.941051351583003</v>
      </c>
    </row>
    <row r="1821" spans="1:13">
      <c r="A1821" s="3">
        <v>40626</v>
      </c>
      <c r="B1821" s="2">
        <v>0.120660976946943</v>
      </c>
      <c r="C1821" s="2">
        <v>0.878337911901108</v>
      </c>
      <c r="D1821" s="2">
        <v>-0.193027039461597</v>
      </c>
      <c r="E1821" s="2">
        <v>0.979239119986646</v>
      </c>
      <c r="F1821" s="2">
        <v>0.141826567113274</v>
      </c>
      <c r="G1821" s="1">
        <v>48.380001</v>
      </c>
      <c r="H1821" s="1">
        <v>27.870001</v>
      </c>
      <c r="I1821" s="1">
        <v>60.259998</v>
      </c>
      <c r="J1821" s="1">
        <v>75.449997</v>
      </c>
      <c r="K1821" s="1">
        <v>49.281429</v>
      </c>
      <c r="L1821" s="2">
        <v>0.0095054698626204</v>
      </c>
      <c r="M1821">
        <f t="shared" si="28"/>
        <v>0.95054698626204</v>
      </c>
    </row>
    <row r="1822" spans="1:13">
      <c r="A1822" s="3">
        <v>40627</v>
      </c>
      <c r="B1822" s="2">
        <v>0.120637616444054</v>
      </c>
      <c r="C1822" s="2">
        <v>0.87836237458782</v>
      </c>
      <c r="D1822" s="2">
        <v>-0.193153420608515</v>
      </c>
      <c r="E1822" s="2">
        <v>0.979282666778482</v>
      </c>
      <c r="F1822" s="2">
        <v>0.141631100102224</v>
      </c>
      <c r="G1822" s="1">
        <v>48.240002</v>
      </c>
      <c r="H1822" s="1">
        <v>27.74</v>
      </c>
      <c r="I1822" s="1">
        <v>60.099998</v>
      </c>
      <c r="J1822" s="1">
        <v>76.160004</v>
      </c>
      <c r="K1822" s="1">
        <v>50.220001</v>
      </c>
      <c r="L1822" s="2">
        <v>0.00953650338702347</v>
      </c>
      <c r="M1822">
        <f t="shared" si="28"/>
        <v>0.953650338702347</v>
      </c>
    </row>
    <row r="1823" spans="1:13">
      <c r="A1823" s="3">
        <v>40630</v>
      </c>
      <c r="B1823" s="2">
        <v>0.120726779952915</v>
      </c>
      <c r="C1823" s="2">
        <v>0.878273157979561</v>
      </c>
      <c r="D1823" s="2">
        <v>-0.193840414885246</v>
      </c>
      <c r="E1823" s="2">
        <v>0.979244077475054</v>
      </c>
      <c r="F1823" s="2">
        <v>0.140940046446072</v>
      </c>
      <c r="G1823" s="1">
        <v>48.560001</v>
      </c>
      <c r="H1823" s="1">
        <v>27.870001</v>
      </c>
      <c r="I1823" s="1">
        <v>60.639999</v>
      </c>
      <c r="J1823" s="1">
        <v>76.800003</v>
      </c>
      <c r="K1823" s="1">
        <v>50.062859</v>
      </c>
      <c r="L1823" s="2">
        <v>0.00951719439478364</v>
      </c>
      <c r="M1823">
        <f t="shared" si="28"/>
        <v>0.951719439478364</v>
      </c>
    </row>
    <row r="1824" spans="1:13">
      <c r="A1824" s="3">
        <v>40631</v>
      </c>
      <c r="B1824" s="2">
        <v>0.120907570873008</v>
      </c>
      <c r="C1824" s="2">
        <v>0.878092420775019</v>
      </c>
      <c r="D1824" s="2">
        <v>-0.19424041290735</v>
      </c>
      <c r="E1824" s="2">
        <v>0.979333316554006</v>
      </c>
      <c r="F1824" s="2">
        <v>0.140407599218906</v>
      </c>
      <c r="G1824" s="1">
        <v>48.560001</v>
      </c>
      <c r="H1824" s="1">
        <v>28.5</v>
      </c>
      <c r="I1824" s="1">
        <v>61.290001</v>
      </c>
      <c r="J1824" s="1">
        <v>77.110001</v>
      </c>
      <c r="K1824" s="1">
        <v>50.137142</v>
      </c>
      <c r="L1824" s="2">
        <v>0.00959839527814673</v>
      </c>
      <c r="M1824">
        <f t="shared" si="28"/>
        <v>0.959839527814673</v>
      </c>
    </row>
    <row r="1825" spans="1:13">
      <c r="A1825" s="3">
        <v>40632</v>
      </c>
      <c r="B1825" s="2">
        <v>0.121110267217786</v>
      </c>
      <c r="C1825" s="2">
        <v>0.877889700372506</v>
      </c>
      <c r="D1825" s="2">
        <v>-0.195907033698379</v>
      </c>
      <c r="E1825" s="2">
        <v>0.979677215326282</v>
      </c>
      <c r="F1825" s="2">
        <v>0.138106609580069</v>
      </c>
      <c r="G1825" s="1">
        <v>48.77</v>
      </c>
      <c r="H1825" s="1">
        <v>28.549999</v>
      </c>
      <c r="I1825" s="1">
        <v>61.549999</v>
      </c>
      <c r="J1825" s="1">
        <v>77.220001</v>
      </c>
      <c r="K1825" s="1">
        <v>49.804287</v>
      </c>
      <c r="L1825" s="2">
        <v>0.00963233609134089</v>
      </c>
      <c r="M1825">
        <f t="shared" si="28"/>
        <v>0.963233609134089</v>
      </c>
    </row>
    <row r="1826" spans="1:13">
      <c r="A1826" s="3">
        <v>40633</v>
      </c>
      <c r="B1826" s="2">
        <v>0.121292857181569</v>
      </c>
      <c r="C1826" s="2">
        <v>0.877707131556576</v>
      </c>
      <c r="D1826" s="2">
        <v>-0.195634289184229</v>
      </c>
      <c r="E1826" s="2">
        <v>0.979496003251727</v>
      </c>
      <c r="F1826" s="2">
        <v>0.139453193139279</v>
      </c>
      <c r="G1826" s="1">
        <v>49</v>
      </c>
      <c r="H1826" s="1">
        <v>28.57</v>
      </c>
      <c r="I1826" s="1">
        <v>61.630001</v>
      </c>
      <c r="J1826" s="1">
        <v>76.800003</v>
      </c>
      <c r="K1826" s="1">
        <v>49.787144</v>
      </c>
      <c r="L1826" s="2">
        <v>0.00960408730155197</v>
      </c>
      <c r="M1826">
        <f t="shared" si="28"/>
        <v>0.960408730155197</v>
      </c>
    </row>
    <row r="1827" spans="1:13">
      <c r="A1827" s="3">
        <v>40634</v>
      </c>
      <c r="B1827" s="2">
        <v>0.121564057406776</v>
      </c>
      <c r="C1827" s="2">
        <v>0.877435879599694</v>
      </c>
      <c r="D1827" s="2">
        <v>-0.195104224168292</v>
      </c>
      <c r="E1827" s="2">
        <v>0.979551687244907</v>
      </c>
      <c r="F1827" s="2">
        <v>0.140632862548543</v>
      </c>
      <c r="G1827" s="1">
        <v>49.240002</v>
      </c>
      <c r="H1827" s="1">
        <v>28.4</v>
      </c>
      <c r="I1827" s="1">
        <v>61.669998</v>
      </c>
      <c r="J1827" s="1">
        <v>77.57</v>
      </c>
      <c r="K1827" s="1">
        <v>49.222858</v>
      </c>
      <c r="L1827" s="2">
        <v>0.00963068276705822</v>
      </c>
      <c r="M1827">
        <f t="shared" si="28"/>
        <v>0.963068276705822</v>
      </c>
    </row>
    <row r="1828" spans="1:13">
      <c r="A1828" s="3">
        <v>40637</v>
      </c>
      <c r="B1828" s="2">
        <v>0.121955928794329</v>
      </c>
      <c r="C1828" s="2">
        <v>0.877031262735904</v>
      </c>
      <c r="D1828" s="2">
        <v>-0.193883411597775</v>
      </c>
      <c r="E1828" s="2">
        <v>0.979610342583254</v>
      </c>
      <c r="F1828" s="2">
        <v>0.143533593587817</v>
      </c>
      <c r="G1828" s="1">
        <v>49.150002</v>
      </c>
      <c r="H1828" s="1">
        <v>28.110001</v>
      </c>
      <c r="I1828" s="1">
        <v>61.889999</v>
      </c>
      <c r="J1828" s="1">
        <v>76.769997</v>
      </c>
      <c r="K1828" s="1">
        <v>48.741428</v>
      </c>
      <c r="L1828" s="2">
        <v>0.00957548455830758</v>
      </c>
      <c r="M1828">
        <f t="shared" si="28"/>
        <v>0.957548455830758</v>
      </c>
    </row>
    <row r="1829" spans="1:13">
      <c r="A1829" s="3">
        <v>40638</v>
      </c>
      <c r="B1829" s="2">
        <v>0.122425395519212</v>
      </c>
      <c r="C1829" s="2">
        <v>0.876574516761248</v>
      </c>
      <c r="D1829" s="2">
        <v>-0.193752355437374</v>
      </c>
      <c r="E1829" s="2">
        <v>0.979590552963222</v>
      </c>
      <c r="F1829" s="2">
        <v>0.144824886690878</v>
      </c>
      <c r="G1829" s="1">
        <v>49.200001</v>
      </c>
      <c r="H1829" s="1">
        <v>28.540001</v>
      </c>
      <c r="I1829" s="1">
        <v>61.919998</v>
      </c>
      <c r="J1829" s="1">
        <v>77.389999</v>
      </c>
      <c r="K1829" s="1">
        <v>48.412857</v>
      </c>
      <c r="L1829" s="2">
        <v>0.00917567544533575</v>
      </c>
      <c r="M1829">
        <f t="shared" si="28"/>
        <v>0.917567544533575</v>
      </c>
    </row>
    <row r="1830" spans="1:13">
      <c r="A1830" s="3">
        <v>40639</v>
      </c>
      <c r="B1830" s="2">
        <v>0.122992001061978</v>
      </c>
      <c r="C1830" s="2">
        <v>0.87600793881329</v>
      </c>
      <c r="D1830" s="2">
        <v>-0.193841562686914</v>
      </c>
      <c r="E1830" s="2">
        <v>0.97963249949872</v>
      </c>
      <c r="F1830" s="2">
        <v>0.145612659258027</v>
      </c>
      <c r="G1830" s="1">
        <v>49.09</v>
      </c>
      <c r="H1830" s="1">
        <v>28.610001</v>
      </c>
      <c r="I1830" s="1">
        <v>62.349998</v>
      </c>
      <c r="J1830" s="1">
        <v>77.410004</v>
      </c>
      <c r="K1830" s="1">
        <v>48.291428</v>
      </c>
      <c r="L1830" s="2">
        <v>0.00901253628479522</v>
      </c>
      <c r="M1830">
        <f t="shared" si="28"/>
        <v>0.901253628479522</v>
      </c>
    </row>
    <row r="1831" spans="1:13">
      <c r="A1831" s="3">
        <v>40640</v>
      </c>
      <c r="B1831" s="2">
        <v>0.123513174953446</v>
      </c>
      <c r="C1831" s="2">
        <v>0.875486764958486</v>
      </c>
      <c r="D1831" s="2">
        <v>-0.194497985031709</v>
      </c>
      <c r="E1831" s="2">
        <v>0.979640987170555</v>
      </c>
      <c r="F1831" s="2">
        <v>0.145808177900281</v>
      </c>
      <c r="G1831" s="1">
        <v>49.970001</v>
      </c>
      <c r="H1831" s="1">
        <v>28.73</v>
      </c>
      <c r="I1831" s="1">
        <v>63.02</v>
      </c>
      <c r="J1831" s="1">
        <v>78.169998</v>
      </c>
      <c r="K1831" s="1">
        <v>48.297142</v>
      </c>
      <c r="L1831" s="2">
        <v>0.00899217228814053</v>
      </c>
      <c r="M1831">
        <f t="shared" si="28"/>
        <v>0.899217228814053</v>
      </c>
    </row>
    <row r="1832" spans="1:13">
      <c r="A1832" s="3">
        <v>40641</v>
      </c>
      <c r="B1832" s="2">
        <v>0.123858881266896</v>
      </c>
      <c r="C1832" s="2">
        <v>0.875141059146733</v>
      </c>
      <c r="D1832" s="2">
        <v>-0.192079734344024</v>
      </c>
      <c r="E1832" s="2">
        <v>0.979607134565031</v>
      </c>
      <c r="F1832" s="2">
        <v>0.150488032398183</v>
      </c>
      <c r="G1832" s="1">
        <v>50.18</v>
      </c>
      <c r="H1832" s="1">
        <v>28.85</v>
      </c>
      <c r="I1832" s="1">
        <v>64.550003</v>
      </c>
      <c r="J1832" s="1">
        <v>78.400002</v>
      </c>
      <c r="K1832" s="1">
        <v>47.865715</v>
      </c>
      <c r="L1832" s="2">
        <v>0.00897581462494826</v>
      </c>
      <c r="M1832">
        <f t="shared" si="28"/>
        <v>0.897581462494826</v>
      </c>
    </row>
    <row r="1833" spans="1:13">
      <c r="A1833" s="3">
        <v>40644</v>
      </c>
      <c r="B1833" s="2">
        <v>0.124405843606661</v>
      </c>
      <c r="C1833" s="2">
        <v>0.874594147046895</v>
      </c>
      <c r="D1833" s="2">
        <v>-0.193143879584981</v>
      </c>
      <c r="E1833" s="2">
        <v>0.979748158659275</v>
      </c>
      <c r="F1833" s="2">
        <v>0.150133108294283</v>
      </c>
      <c r="G1833" s="1">
        <v>52.07</v>
      </c>
      <c r="H1833" s="1">
        <v>28.6</v>
      </c>
      <c r="I1833" s="1">
        <v>64.43</v>
      </c>
      <c r="J1833" s="1">
        <v>78.199997</v>
      </c>
      <c r="K1833" s="1">
        <v>47.257141</v>
      </c>
      <c r="L1833" s="2">
        <v>0.00887257696066127</v>
      </c>
      <c r="M1833">
        <f t="shared" si="28"/>
        <v>0.887257696066127</v>
      </c>
    </row>
    <row r="1834" spans="1:13">
      <c r="A1834" s="3">
        <v>40645</v>
      </c>
      <c r="B1834" s="2">
        <v>0.122408512943854</v>
      </c>
      <c r="C1834" s="2">
        <v>0.876591475446842</v>
      </c>
      <c r="D1834" s="2">
        <v>-0.192479060527249</v>
      </c>
      <c r="E1834" s="2">
        <v>0.979410825700892</v>
      </c>
      <c r="F1834" s="2">
        <v>0.1476156473123</v>
      </c>
      <c r="G1834" s="1">
        <v>52.09</v>
      </c>
      <c r="H1834" s="1">
        <v>28.690001</v>
      </c>
      <c r="I1834" s="1">
        <v>64.940002</v>
      </c>
      <c r="J1834" s="1">
        <v>77.459999</v>
      </c>
      <c r="K1834" s="1">
        <v>47.485714</v>
      </c>
      <c r="L1834" s="2">
        <v>0.00866524323668411</v>
      </c>
      <c r="M1834">
        <f t="shared" si="28"/>
        <v>0.866524323668411</v>
      </c>
    </row>
    <row r="1835" spans="1:13">
      <c r="A1835" s="3">
        <v>40646</v>
      </c>
      <c r="B1835" s="2">
        <v>0.122423360795531</v>
      </c>
      <c r="C1835" s="2">
        <v>0.876576578661799</v>
      </c>
      <c r="D1835" s="2">
        <v>-0.189494717044221</v>
      </c>
      <c r="E1835" s="2">
        <v>0.979579553241375</v>
      </c>
      <c r="F1835" s="2">
        <v>0.151385731106295</v>
      </c>
      <c r="G1835" s="1">
        <v>52.540001</v>
      </c>
      <c r="H1835" s="1">
        <v>29.02</v>
      </c>
      <c r="I1835" s="1">
        <v>65.120003</v>
      </c>
      <c r="J1835" s="1">
        <v>79.760002</v>
      </c>
      <c r="K1835" s="1">
        <v>48.01857</v>
      </c>
      <c r="L1835" s="2">
        <v>0.0086651916960572</v>
      </c>
      <c r="M1835">
        <f t="shared" si="28"/>
        <v>0.86651916960572</v>
      </c>
    </row>
    <row r="1836" spans="1:13">
      <c r="A1836" s="3">
        <v>40647</v>
      </c>
      <c r="B1836" s="2">
        <v>0.122354356971837</v>
      </c>
      <c r="C1836" s="2">
        <v>0.876645583737873</v>
      </c>
      <c r="D1836" s="2">
        <v>-0.188836156205652</v>
      </c>
      <c r="E1836" s="2">
        <v>0.979689907090157</v>
      </c>
      <c r="F1836" s="2">
        <v>0.151653395331476</v>
      </c>
      <c r="G1836" s="1">
        <v>52.279999</v>
      </c>
      <c r="H1836" s="1">
        <v>28.780001</v>
      </c>
      <c r="I1836" s="1">
        <v>64.75</v>
      </c>
      <c r="J1836" s="1">
        <v>79.199997</v>
      </c>
      <c r="K1836" s="1">
        <v>47.488571</v>
      </c>
      <c r="L1836" s="2">
        <v>0.00817982125992735</v>
      </c>
      <c r="M1836">
        <f t="shared" si="28"/>
        <v>0.817982125992735</v>
      </c>
    </row>
    <row r="1837" spans="1:13">
      <c r="A1837" s="3">
        <v>40648</v>
      </c>
      <c r="B1837" s="2">
        <v>0.122166422921569</v>
      </c>
      <c r="C1837" s="2">
        <v>0.8768335672188</v>
      </c>
      <c r="D1837" s="2">
        <v>-0.188280600989833</v>
      </c>
      <c r="E1837" s="2">
        <v>0.97980513964131</v>
      </c>
      <c r="F1837" s="2">
        <v>0.151555850399251</v>
      </c>
      <c r="G1837" s="1">
        <v>52.16</v>
      </c>
      <c r="H1837" s="1">
        <v>28.790001</v>
      </c>
      <c r="I1837" s="1">
        <v>64.489998</v>
      </c>
      <c r="J1837" s="1">
        <v>78.599998</v>
      </c>
      <c r="K1837" s="1">
        <v>46.779999</v>
      </c>
      <c r="L1837" s="2">
        <v>0.00810039078738815</v>
      </c>
      <c r="M1837">
        <f t="shared" si="28"/>
        <v>0.810039078738815</v>
      </c>
    </row>
    <row r="1838" spans="1:13">
      <c r="A1838" s="3">
        <v>40651</v>
      </c>
      <c r="B1838" s="2">
        <v>0.12066085285673</v>
      </c>
      <c r="C1838" s="2">
        <v>0.878339080918758</v>
      </c>
      <c r="D1838" s="2">
        <v>-0.189981862714942</v>
      </c>
      <c r="E1838" s="2">
        <v>0.979426979409959</v>
      </c>
      <c r="F1838" s="2">
        <v>0.146808075562052</v>
      </c>
      <c r="G1838" s="1">
        <v>52.82</v>
      </c>
      <c r="H1838" s="1">
        <v>28.99</v>
      </c>
      <c r="I1838" s="1">
        <v>64.68</v>
      </c>
      <c r="J1838" s="1">
        <v>79.919998</v>
      </c>
      <c r="K1838" s="1">
        <v>47.407143</v>
      </c>
      <c r="L1838" s="2">
        <v>0.00829185163098521</v>
      </c>
      <c r="M1838">
        <f t="shared" si="28"/>
        <v>0.829185163098521</v>
      </c>
    </row>
    <row r="1839" spans="1:13">
      <c r="A1839" s="3">
        <v>40652</v>
      </c>
      <c r="B1839" s="2">
        <v>0.120129589606745</v>
      </c>
      <c r="C1839" s="2">
        <v>0.878870389047129</v>
      </c>
      <c r="D1839" s="2">
        <v>-0.188065562657332</v>
      </c>
      <c r="E1839" s="2">
        <v>0.979599344784247</v>
      </c>
      <c r="F1839" s="2">
        <v>0.147869351704051</v>
      </c>
      <c r="G1839" s="1">
        <v>52.939999</v>
      </c>
      <c r="H1839" s="1">
        <v>29.1</v>
      </c>
      <c r="I1839" s="1">
        <v>64.239998</v>
      </c>
      <c r="J1839" s="1">
        <v>80.550003</v>
      </c>
      <c r="K1839" s="1">
        <v>48.265713</v>
      </c>
      <c r="L1839" s="2">
        <v>0.00813623030251141</v>
      </c>
      <c r="M1839">
        <f t="shared" si="28"/>
        <v>0.813623030251141</v>
      </c>
    </row>
    <row r="1840" spans="1:13">
      <c r="A1840" s="3">
        <v>40653</v>
      </c>
      <c r="B1840" s="2">
        <v>0.119897429194307</v>
      </c>
      <c r="C1840" s="2">
        <v>0.879102557168863</v>
      </c>
      <c r="D1840" s="2">
        <v>-0.187826389701343</v>
      </c>
      <c r="E1840" s="2">
        <v>0.979452311076612</v>
      </c>
      <c r="F1840" s="2">
        <v>0.147364053848292</v>
      </c>
      <c r="G1840" s="1">
        <v>52.549999</v>
      </c>
      <c r="H1840" s="1">
        <v>30.120001</v>
      </c>
      <c r="I1840" s="1">
        <v>64.169998</v>
      </c>
      <c r="J1840" s="1">
        <v>80.360001</v>
      </c>
      <c r="K1840" s="1">
        <v>48.915714</v>
      </c>
      <c r="L1840" s="2">
        <v>0.00858239437186954</v>
      </c>
      <c r="M1840">
        <f t="shared" si="28"/>
        <v>0.858239437186954</v>
      </c>
    </row>
    <row r="1841" spans="1:13">
      <c r="A1841" s="3">
        <v>40654</v>
      </c>
      <c r="B1841" s="2">
        <v>0.118953951587839</v>
      </c>
      <c r="C1841" s="2">
        <v>0.880046034747705</v>
      </c>
      <c r="D1841" s="2">
        <v>-0.18730961862242</v>
      </c>
      <c r="E1841" s="2">
        <v>0.979610120278931</v>
      </c>
      <c r="F1841" s="2">
        <v>0.146806697580661</v>
      </c>
      <c r="G1841" s="1">
        <v>52.099998</v>
      </c>
      <c r="H1841" s="1">
        <v>29.940001</v>
      </c>
      <c r="I1841" s="1">
        <v>64.220001</v>
      </c>
      <c r="J1841" s="1">
        <v>79.379997</v>
      </c>
      <c r="K1841" s="1">
        <v>50.099998</v>
      </c>
      <c r="L1841" s="2">
        <v>0.00776666665164822</v>
      </c>
      <c r="M1841">
        <f t="shared" si="28"/>
        <v>0.776666665164822</v>
      </c>
    </row>
    <row r="1842" spans="1:13">
      <c r="A1842" s="3">
        <v>40658</v>
      </c>
      <c r="B1842" s="2">
        <v>0.118087156158879</v>
      </c>
      <c r="C1842" s="2">
        <v>0.88091283015616</v>
      </c>
      <c r="D1842" s="2">
        <v>-0.187192128300426</v>
      </c>
      <c r="E1842" s="2">
        <v>0.979608313956625</v>
      </c>
      <c r="F1842" s="2">
        <v>0.146226812881893</v>
      </c>
      <c r="G1842" s="1">
        <v>52.259998</v>
      </c>
      <c r="H1842" s="1">
        <v>30.4</v>
      </c>
      <c r="I1842" s="1">
        <v>64.559998</v>
      </c>
      <c r="J1842" s="1">
        <v>79.660004</v>
      </c>
      <c r="K1842" s="1">
        <v>50.43</v>
      </c>
      <c r="L1842" s="2">
        <v>0.00776222473948697</v>
      </c>
      <c r="M1842">
        <f t="shared" si="28"/>
        <v>0.776222473948697</v>
      </c>
    </row>
    <row r="1843" spans="1:13">
      <c r="A1843" s="3">
        <v>40659</v>
      </c>
      <c r="B1843" s="2">
        <v>0.117684492051474</v>
      </c>
      <c r="C1843" s="2">
        <v>0.8813153904891</v>
      </c>
      <c r="D1843" s="2">
        <v>-0.186010848428476</v>
      </c>
      <c r="E1843" s="2">
        <v>0.979631719143529</v>
      </c>
      <c r="F1843" s="2">
        <v>0.145786763631461</v>
      </c>
      <c r="G1843" s="1">
        <v>52.549999</v>
      </c>
      <c r="H1843" s="1">
        <v>30.610001</v>
      </c>
      <c r="I1843" s="1">
        <v>64.480003</v>
      </c>
      <c r="J1843" s="1">
        <v>79.82</v>
      </c>
      <c r="K1843" s="1">
        <v>50.060001</v>
      </c>
      <c r="L1843" s="2">
        <v>0.00782575166999063</v>
      </c>
      <c r="M1843">
        <f t="shared" si="28"/>
        <v>0.782575166999063</v>
      </c>
    </row>
    <row r="1844" spans="1:13">
      <c r="A1844" s="3">
        <v>40660</v>
      </c>
      <c r="B1844" s="2">
        <v>0.117156377454814</v>
      </c>
      <c r="C1844" s="2">
        <v>0.881843546391989</v>
      </c>
      <c r="D1844" s="2">
        <v>-0.185507763355334</v>
      </c>
      <c r="E1844" s="2">
        <v>0.979756799661051</v>
      </c>
      <c r="F1844" s="2">
        <v>0.144451897227363</v>
      </c>
      <c r="G1844" s="1">
        <v>52.700001</v>
      </c>
      <c r="H1844" s="1">
        <v>30.969999</v>
      </c>
      <c r="I1844" s="1">
        <v>64.32</v>
      </c>
      <c r="J1844" s="1">
        <v>80.68</v>
      </c>
      <c r="K1844" s="1">
        <v>50.021427</v>
      </c>
      <c r="L1844" s="2">
        <v>0.00748598583207545</v>
      </c>
      <c r="M1844">
        <f t="shared" si="28"/>
        <v>0.748598583207545</v>
      </c>
    </row>
    <row r="1845" spans="1:13">
      <c r="A1845" s="3">
        <v>40661</v>
      </c>
      <c r="B1845" s="2">
        <v>0.116515465155738</v>
      </c>
      <c r="C1845" s="2">
        <v>0.882484519882051</v>
      </c>
      <c r="D1845" s="2">
        <v>-0.184527424867787</v>
      </c>
      <c r="E1845" s="2">
        <v>0.979871803409918</v>
      </c>
      <c r="F1845" s="2">
        <v>0.144437672661137</v>
      </c>
      <c r="G1845" s="1">
        <v>52.630001</v>
      </c>
      <c r="H1845" s="1">
        <v>30.559999</v>
      </c>
      <c r="I1845" s="1">
        <v>64.480003</v>
      </c>
      <c r="J1845" s="1">
        <v>80.550003</v>
      </c>
      <c r="K1845" s="1">
        <v>49.535713</v>
      </c>
      <c r="L1845" s="2">
        <v>0.00612828670923714</v>
      </c>
      <c r="M1845">
        <f t="shared" si="28"/>
        <v>0.612828670923714</v>
      </c>
    </row>
    <row r="1846" spans="1:13">
      <c r="A1846" s="3">
        <v>40662</v>
      </c>
      <c r="B1846" s="2">
        <v>0.116163981483565</v>
      </c>
      <c r="C1846" s="2">
        <v>0.882835883684041</v>
      </c>
      <c r="D1846" s="2">
        <v>-0.18807732982519</v>
      </c>
      <c r="E1846" s="2">
        <v>0.980202989955698</v>
      </c>
      <c r="F1846" s="2">
        <v>0.142214940094842</v>
      </c>
      <c r="G1846" s="1">
        <v>52.73</v>
      </c>
      <c r="H1846" s="1">
        <v>30.709999</v>
      </c>
      <c r="I1846" s="1">
        <v>64.260002</v>
      </c>
      <c r="J1846" s="1">
        <v>80.830002</v>
      </c>
      <c r="K1846" s="1">
        <v>50.01857</v>
      </c>
      <c r="L1846" s="2">
        <v>0.00579147891368891</v>
      </c>
      <c r="M1846">
        <f t="shared" si="28"/>
        <v>0.579147891368891</v>
      </c>
    </row>
    <row r="1847" spans="1:13">
      <c r="A1847" s="3">
        <v>40665</v>
      </c>
      <c r="B1847" s="2">
        <v>0.115450241037469</v>
      </c>
      <c r="C1847" s="2">
        <v>0.883549693349897</v>
      </c>
      <c r="D1847" s="2">
        <v>-0.187500504222906</v>
      </c>
      <c r="E1847" s="2">
        <v>0.980377021077079</v>
      </c>
      <c r="F1847" s="2">
        <v>0.143427595870751</v>
      </c>
      <c r="G1847" s="1">
        <v>52.450001</v>
      </c>
      <c r="H1847" s="1">
        <v>30.75</v>
      </c>
      <c r="I1847" s="1">
        <v>63.700001</v>
      </c>
      <c r="J1847" s="1">
        <v>81.379997</v>
      </c>
      <c r="K1847" s="1">
        <v>49.468571</v>
      </c>
      <c r="L1847" s="2">
        <v>0.00575904536001054</v>
      </c>
      <c r="M1847">
        <f t="shared" si="28"/>
        <v>0.575904536001054</v>
      </c>
    </row>
    <row r="1848" spans="1:13">
      <c r="A1848" s="3">
        <v>40666</v>
      </c>
      <c r="B1848" s="2">
        <v>0.114728155748463</v>
      </c>
      <c r="C1848" s="2">
        <v>0.884271832737788</v>
      </c>
      <c r="D1848" s="2">
        <v>-0.188349380870915</v>
      </c>
      <c r="E1848" s="2">
        <v>0.980537867378397</v>
      </c>
      <c r="F1848" s="2">
        <v>0.14246427490991</v>
      </c>
      <c r="G1848" s="1">
        <v>53.200001</v>
      </c>
      <c r="H1848" s="1">
        <v>30.780001</v>
      </c>
      <c r="I1848" s="1">
        <v>64.110001</v>
      </c>
      <c r="J1848" s="1">
        <v>81.419998</v>
      </c>
      <c r="K1848" s="1">
        <v>49.742859</v>
      </c>
      <c r="L1848" s="2">
        <v>0.00528120289044115</v>
      </c>
      <c r="M1848">
        <f t="shared" si="28"/>
        <v>0.528120289044115</v>
      </c>
    </row>
    <row r="1849" spans="1:13">
      <c r="A1849" s="3">
        <v>40667</v>
      </c>
      <c r="B1849" s="2">
        <v>0.113996945349707</v>
      </c>
      <c r="C1849" s="2">
        <v>0.885003041331831</v>
      </c>
      <c r="D1849" s="2">
        <v>-0.186151787328565</v>
      </c>
      <c r="E1849" s="2">
        <v>0.980130267688245</v>
      </c>
      <c r="F1849" s="2">
        <v>0.141242421113624</v>
      </c>
      <c r="G1849" s="1">
        <v>52</v>
      </c>
      <c r="H1849" s="1">
        <v>30.58</v>
      </c>
      <c r="I1849" s="1">
        <v>62.5</v>
      </c>
      <c r="J1849" s="1">
        <v>79.389999</v>
      </c>
      <c r="K1849" s="1">
        <v>49.938572</v>
      </c>
      <c r="L1849" s="2">
        <v>0.00547736625354892</v>
      </c>
      <c r="M1849">
        <f t="shared" si="28"/>
        <v>0.547736625354892</v>
      </c>
    </row>
    <row r="1850" spans="1:13">
      <c r="A1850" s="3">
        <v>40668</v>
      </c>
      <c r="B1850" s="2">
        <v>0.113556674559427</v>
      </c>
      <c r="C1850" s="2">
        <v>0.885443250869217</v>
      </c>
      <c r="D1850" s="2">
        <v>-0.183804251115486</v>
      </c>
      <c r="E1850" s="2">
        <v>0.979548024795612</v>
      </c>
      <c r="F1850" s="2">
        <v>0.142190595248994</v>
      </c>
      <c r="G1850" s="1">
        <v>52.150002</v>
      </c>
      <c r="H1850" s="1">
        <v>30.889999</v>
      </c>
      <c r="I1850" s="1">
        <v>62.27</v>
      </c>
      <c r="J1850" s="1">
        <v>81.230003</v>
      </c>
      <c r="K1850" s="1">
        <v>49.535713</v>
      </c>
      <c r="L1850" s="2">
        <v>0.00591339412054337</v>
      </c>
      <c r="M1850">
        <f t="shared" si="28"/>
        <v>0.591339412054337</v>
      </c>
    </row>
    <row r="1851" spans="1:13">
      <c r="A1851" s="3">
        <v>40669</v>
      </c>
      <c r="B1851" s="2">
        <v>0.112836914515029</v>
      </c>
      <c r="C1851" s="2">
        <v>0.886163008185189</v>
      </c>
      <c r="D1851" s="2">
        <v>-0.183401534260767</v>
      </c>
      <c r="E1851" s="2">
        <v>0.979864341472922</v>
      </c>
      <c r="F1851" s="2">
        <v>0.140419418489811</v>
      </c>
      <c r="G1851" s="1">
        <v>51.830002</v>
      </c>
      <c r="H1851" s="1">
        <v>30.969999</v>
      </c>
      <c r="I1851" s="1">
        <v>62.610001</v>
      </c>
      <c r="J1851" s="1">
        <v>81.25</v>
      </c>
      <c r="K1851" s="1">
        <v>49.522858</v>
      </c>
      <c r="L1851" s="2">
        <v>0.00584600984841013</v>
      </c>
      <c r="M1851">
        <f t="shared" si="28"/>
        <v>0.584600984841013</v>
      </c>
    </row>
    <row r="1852" spans="1:13">
      <c r="A1852" s="3">
        <v>40672</v>
      </c>
      <c r="B1852" s="2">
        <v>0.112272338570825</v>
      </c>
      <c r="C1852" s="2">
        <v>0.886727585784271</v>
      </c>
      <c r="D1852" s="2">
        <v>-0.181893016091322</v>
      </c>
      <c r="E1852" s="2">
        <v>0.980126555228335</v>
      </c>
      <c r="F1852" s="2">
        <v>0.1405362247601</v>
      </c>
      <c r="G1852" s="1">
        <v>52.029999</v>
      </c>
      <c r="H1852" s="1">
        <v>30.9</v>
      </c>
      <c r="I1852" s="1">
        <v>61.82</v>
      </c>
      <c r="J1852" s="1">
        <v>81.129997</v>
      </c>
      <c r="K1852" s="1">
        <v>49.657143</v>
      </c>
      <c r="L1852" s="2">
        <v>0.00583869239784451</v>
      </c>
      <c r="M1852">
        <f t="shared" si="28"/>
        <v>0.583869239784451</v>
      </c>
    </row>
    <row r="1853" spans="1:13">
      <c r="A1853" s="3">
        <v>40673</v>
      </c>
      <c r="B1853" s="2">
        <v>0.111952848551224</v>
      </c>
      <c r="C1853" s="2">
        <v>0.887047077695624</v>
      </c>
      <c r="D1853" s="2">
        <v>-0.181746465161089</v>
      </c>
      <c r="E1853" s="2">
        <v>0.980335770274882</v>
      </c>
      <c r="F1853" s="2">
        <v>0.139174883847063</v>
      </c>
      <c r="G1853" s="1">
        <v>52.98</v>
      </c>
      <c r="H1853" s="1">
        <v>31.07</v>
      </c>
      <c r="I1853" s="1">
        <v>63.049999</v>
      </c>
      <c r="J1853" s="1">
        <v>81.449997</v>
      </c>
      <c r="K1853" s="1">
        <v>49.921429</v>
      </c>
      <c r="L1853" s="2">
        <v>0.00586958684534255</v>
      </c>
      <c r="M1853">
        <f t="shared" si="28"/>
        <v>0.586958684534255</v>
      </c>
    </row>
    <row r="1854" spans="1:13">
      <c r="A1854" s="3">
        <v>40674</v>
      </c>
      <c r="B1854" s="2">
        <v>0.111941550316837</v>
      </c>
      <c r="C1854" s="2">
        <v>0.887058365459787</v>
      </c>
      <c r="D1854" s="2">
        <v>-0.181439168145218</v>
      </c>
      <c r="E1854" s="2">
        <v>0.979806637526531</v>
      </c>
      <c r="F1854" s="2">
        <v>0.138488025185934</v>
      </c>
      <c r="G1854" s="1">
        <v>52.560001</v>
      </c>
      <c r="H1854" s="1">
        <v>30.98</v>
      </c>
      <c r="I1854" s="1">
        <v>62.740002</v>
      </c>
      <c r="J1854" s="1">
        <v>81.800003</v>
      </c>
      <c r="K1854" s="1">
        <v>49.604286</v>
      </c>
      <c r="L1854" s="2">
        <v>0.00616391418170207</v>
      </c>
      <c r="M1854">
        <f t="shared" si="28"/>
        <v>0.616391418170207</v>
      </c>
    </row>
    <row r="1855" spans="1:13">
      <c r="A1855" s="3">
        <v>40675</v>
      </c>
      <c r="B1855" s="2">
        <v>0.111663757526973</v>
      </c>
      <c r="C1855" s="2">
        <v>0.887336157712998</v>
      </c>
      <c r="D1855" s="2">
        <v>-0.181140234154389</v>
      </c>
      <c r="E1855" s="2">
        <v>0.980052783267907</v>
      </c>
      <c r="F1855" s="2">
        <v>0.137083321854012</v>
      </c>
      <c r="G1855" s="1">
        <v>52.540001</v>
      </c>
      <c r="H1855" s="1">
        <v>30.83</v>
      </c>
      <c r="I1855" s="1">
        <v>63.419998</v>
      </c>
      <c r="J1855" s="1">
        <v>83.260002</v>
      </c>
      <c r="K1855" s="1">
        <v>49.509998</v>
      </c>
      <c r="L1855" s="2">
        <v>0.00614824490853908</v>
      </c>
      <c r="M1855">
        <f t="shared" si="28"/>
        <v>0.614824490853908</v>
      </c>
    </row>
    <row r="1856" spans="1:13">
      <c r="A1856" s="3">
        <v>40676</v>
      </c>
      <c r="B1856" s="2">
        <v>0.111819803687735</v>
      </c>
      <c r="C1856" s="2">
        <v>0.887180102320309</v>
      </c>
      <c r="D1856" s="2">
        <v>-0.18214701745751</v>
      </c>
      <c r="E1856" s="2">
        <v>0.979843219759423</v>
      </c>
      <c r="F1856" s="2">
        <v>0.135817722864284</v>
      </c>
      <c r="G1856" s="1">
        <v>52.560001</v>
      </c>
      <c r="H1856" s="1">
        <v>31.049999</v>
      </c>
      <c r="I1856" s="1">
        <v>63.52</v>
      </c>
      <c r="J1856" s="1">
        <v>83.589996</v>
      </c>
      <c r="K1856" s="1">
        <v>48.642857</v>
      </c>
      <c r="L1856" s="2">
        <v>0.00632915169146418</v>
      </c>
      <c r="M1856">
        <f t="shared" si="28"/>
        <v>0.632915169146418</v>
      </c>
    </row>
    <row r="1857" spans="1:13">
      <c r="A1857" s="3">
        <v>40679</v>
      </c>
      <c r="B1857" s="2">
        <v>0.111641895101329</v>
      </c>
      <c r="C1857" s="2">
        <v>0.88735801257699</v>
      </c>
      <c r="D1857" s="2">
        <v>-0.180909700523779</v>
      </c>
      <c r="E1857" s="2">
        <v>0.979920770455191</v>
      </c>
      <c r="F1857" s="2">
        <v>0.135742558583297</v>
      </c>
      <c r="G1857" s="1">
        <v>52.290001</v>
      </c>
      <c r="H1857" s="1">
        <v>30.690001</v>
      </c>
      <c r="I1857" s="1">
        <v>63.580002</v>
      </c>
      <c r="J1857" s="1">
        <v>82.769997</v>
      </c>
      <c r="K1857" s="1">
        <v>47.614285</v>
      </c>
      <c r="L1857" s="2">
        <v>0.00633716719112722</v>
      </c>
      <c r="M1857">
        <f t="shared" si="28"/>
        <v>0.633716719112722</v>
      </c>
    </row>
    <row r="1858" spans="1:13">
      <c r="A1858" s="3">
        <v>40680</v>
      </c>
      <c r="B1858" s="2">
        <v>0.111692874627924</v>
      </c>
      <c r="C1858" s="2">
        <v>0.887307023168032</v>
      </c>
      <c r="D1858" s="2">
        <v>-0.180427167055699</v>
      </c>
      <c r="E1858" s="2">
        <v>0.97986057850486</v>
      </c>
      <c r="F1858" s="2">
        <v>0.134953670249192</v>
      </c>
      <c r="G1858" s="1">
        <v>51.990002</v>
      </c>
      <c r="H1858" s="1">
        <v>30.58</v>
      </c>
      <c r="I1858" s="1">
        <v>63.810001</v>
      </c>
      <c r="J1858" s="1">
        <v>82.989998</v>
      </c>
      <c r="K1858" s="1">
        <v>48.02</v>
      </c>
      <c r="L1858" s="2">
        <v>0.00642266656443964</v>
      </c>
      <c r="M1858">
        <f t="shared" si="28"/>
        <v>0.642266656443964</v>
      </c>
    </row>
    <row r="1859" spans="1:13">
      <c r="A1859" s="3">
        <v>40681</v>
      </c>
      <c r="B1859" s="2">
        <v>0.111731398674282</v>
      </c>
      <c r="C1859" s="2">
        <v>0.887268578730984</v>
      </c>
      <c r="D1859" s="2">
        <v>-0.178769836521299</v>
      </c>
      <c r="E1859" s="2">
        <v>0.980015179163347</v>
      </c>
      <c r="F1859" s="2">
        <v>0.135962615973952</v>
      </c>
      <c r="G1859" s="1">
        <v>51.59</v>
      </c>
      <c r="H1859" s="1">
        <v>30.17</v>
      </c>
      <c r="I1859" s="1">
        <v>63.48</v>
      </c>
      <c r="J1859" s="1">
        <v>82.279999</v>
      </c>
      <c r="K1859" s="1">
        <v>48.552856</v>
      </c>
      <c r="L1859" s="2">
        <v>0.00652029103733651</v>
      </c>
      <c r="M1859">
        <f t="shared" ref="M1859:M1922" si="29">L1859*100</f>
        <v>0.652029103733651</v>
      </c>
    </row>
    <row r="1860" spans="1:13">
      <c r="A1860" s="3">
        <v>40682</v>
      </c>
      <c r="B1860" s="2">
        <v>0.111699376165584</v>
      </c>
      <c r="C1860" s="2">
        <v>0.887300600287739</v>
      </c>
      <c r="D1860" s="2">
        <v>-0.178178038111684</v>
      </c>
      <c r="E1860" s="2">
        <v>0.980288106346351</v>
      </c>
      <c r="F1860" s="2">
        <v>0.134994704787981</v>
      </c>
      <c r="G1860" s="1">
        <v>51.639999</v>
      </c>
      <c r="H1860" s="1">
        <v>30.48</v>
      </c>
      <c r="I1860" s="1">
        <v>63.189999</v>
      </c>
      <c r="J1860" s="1">
        <v>83.510002</v>
      </c>
      <c r="K1860" s="1">
        <v>48.647144</v>
      </c>
      <c r="L1860" s="2">
        <v>0.00653349544637063</v>
      </c>
      <c r="M1860">
        <f t="shared" si="29"/>
        <v>0.653349544637063</v>
      </c>
    </row>
    <row r="1861" spans="1:13">
      <c r="A1861" s="3">
        <v>40683</v>
      </c>
      <c r="B1861" s="2">
        <v>0.111956431931918</v>
      </c>
      <c r="C1861" s="2">
        <v>0.887043540825093</v>
      </c>
      <c r="D1861" s="2">
        <v>-0.177872240349488</v>
      </c>
      <c r="E1861" s="2">
        <v>0.980022516682017</v>
      </c>
      <c r="F1861" s="2">
        <v>0.134930956179877</v>
      </c>
      <c r="G1861" s="1">
        <v>51.82</v>
      </c>
      <c r="H1861" s="1">
        <v>30.790001</v>
      </c>
      <c r="I1861" s="1">
        <v>63.049999</v>
      </c>
      <c r="J1861" s="1">
        <v>82.620003</v>
      </c>
      <c r="K1861" s="1">
        <v>47.888573</v>
      </c>
      <c r="L1861" s="2">
        <v>0.00668419491746573</v>
      </c>
      <c r="M1861">
        <f t="shared" si="29"/>
        <v>0.668419491746573</v>
      </c>
    </row>
    <row r="1862" spans="1:13">
      <c r="A1862" s="3">
        <v>40686</v>
      </c>
      <c r="B1862" s="2">
        <v>0.112525261653742</v>
      </c>
      <c r="C1862" s="2">
        <v>0.886474707478828</v>
      </c>
      <c r="D1862" s="2">
        <v>-0.178411946564938</v>
      </c>
      <c r="E1862" s="2">
        <v>0.9795316594394</v>
      </c>
      <c r="F1862" s="2">
        <v>0.134527967117494</v>
      </c>
      <c r="G1862" s="1">
        <v>52.060001</v>
      </c>
      <c r="H1862" s="1">
        <v>31.110001</v>
      </c>
      <c r="I1862" s="1">
        <v>63.220001</v>
      </c>
      <c r="J1862" s="1">
        <v>84</v>
      </c>
      <c r="K1862" s="1">
        <v>47.771427</v>
      </c>
      <c r="L1862" s="2">
        <v>0.00695476957531535</v>
      </c>
      <c r="M1862">
        <f t="shared" si="29"/>
        <v>0.695476957531535</v>
      </c>
    </row>
    <row r="1863" spans="1:13">
      <c r="A1863" s="3">
        <v>40687</v>
      </c>
      <c r="B1863" s="2">
        <v>0.112344318034401</v>
      </c>
      <c r="C1863" s="2">
        <v>0.886655559276198</v>
      </c>
      <c r="D1863" s="2">
        <v>-0.177981155621074</v>
      </c>
      <c r="E1863" s="2">
        <v>0.979885329965638</v>
      </c>
      <c r="F1863" s="2">
        <v>0.133114536272747</v>
      </c>
      <c r="G1863" s="1">
        <v>51.830002</v>
      </c>
      <c r="H1863" s="1">
        <v>30.690001</v>
      </c>
      <c r="I1863" s="1">
        <v>63.27</v>
      </c>
      <c r="J1863" s="1">
        <v>83.169998</v>
      </c>
      <c r="K1863" s="1">
        <v>47.455715</v>
      </c>
      <c r="L1863" s="2">
        <v>0.00696457862539141</v>
      </c>
      <c r="M1863">
        <f t="shared" si="29"/>
        <v>0.696457862539141</v>
      </c>
    </row>
    <row r="1864" spans="1:13">
      <c r="A1864" s="3">
        <v>40688</v>
      </c>
      <c r="B1864" s="2">
        <v>0.112170074273096</v>
      </c>
      <c r="C1864" s="2">
        <v>0.886829816147879</v>
      </c>
      <c r="D1864" s="2">
        <v>-0.17797639711998</v>
      </c>
      <c r="E1864" s="2">
        <v>0.980249197907467</v>
      </c>
      <c r="F1864" s="2">
        <v>0.131643768163722</v>
      </c>
      <c r="G1864" s="1">
        <v>51.900002</v>
      </c>
      <c r="H1864" s="1">
        <v>30.59</v>
      </c>
      <c r="I1864" s="1">
        <v>63.41</v>
      </c>
      <c r="J1864" s="1">
        <v>84.220001</v>
      </c>
      <c r="K1864" s="1">
        <v>48.111427</v>
      </c>
      <c r="L1864" s="2">
        <v>0.00675099325973565</v>
      </c>
      <c r="M1864">
        <f t="shared" si="29"/>
        <v>0.675099325973565</v>
      </c>
    </row>
    <row r="1865" spans="1:13">
      <c r="A1865" s="3">
        <v>40689</v>
      </c>
      <c r="B1865" s="2">
        <v>0.112025208114137</v>
      </c>
      <c r="C1865" s="2">
        <v>0.886974695568495</v>
      </c>
      <c r="D1865" s="2">
        <v>-0.179012259041784</v>
      </c>
      <c r="E1865" s="2">
        <v>0.980606261035328</v>
      </c>
      <c r="F1865" s="2">
        <v>0.130256308199714</v>
      </c>
      <c r="G1865" s="1">
        <v>51.57</v>
      </c>
      <c r="H1865" s="1">
        <v>30.719999</v>
      </c>
      <c r="I1865" s="1">
        <v>63.599998</v>
      </c>
      <c r="J1865" s="1">
        <v>84.220001</v>
      </c>
      <c r="K1865" s="1">
        <v>47.857143</v>
      </c>
      <c r="L1865" s="2">
        <v>0.00675106198249798</v>
      </c>
      <c r="M1865">
        <f t="shared" si="29"/>
        <v>0.675106198249798</v>
      </c>
    </row>
    <row r="1866" spans="1:13">
      <c r="A1866" s="3">
        <v>40690</v>
      </c>
      <c r="B1866" s="2">
        <v>0.111878666380795</v>
      </c>
      <c r="C1866" s="2">
        <v>0.887121313941623</v>
      </c>
      <c r="D1866" s="2">
        <v>-0.176869165265927</v>
      </c>
      <c r="E1866" s="2">
        <v>0.980831595370044</v>
      </c>
      <c r="F1866" s="2">
        <v>0.132483355943223</v>
      </c>
      <c r="G1866" s="1">
        <v>51.220001</v>
      </c>
      <c r="H1866" s="1">
        <v>30.58</v>
      </c>
      <c r="I1866" s="1">
        <v>63.310001</v>
      </c>
      <c r="J1866" s="1">
        <v>84.260002</v>
      </c>
      <c r="K1866" s="1">
        <v>48.201427</v>
      </c>
      <c r="L1866" s="2">
        <v>0.00676866696984704</v>
      </c>
      <c r="M1866">
        <f t="shared" si="29"/>
        <v>0.676866696984704</v>
      </c>
    </row>
    <row r="1867" spans="1:13">
      <c r="A1867" s="3">
        <v>40694</v>
      </c>
      <c r="B1867" s="2">
        <v>0.111786486845244</v>
      </c>
      <c r="C1867" s="2">
        <v>0.887213418577496</v>
      </c>
      <c r="D1867" s="2">
        <v>-0.17710951028718</v>
      </c>
      <c r="E1867" s="2">
        <v>0.980884051823592</v>
      </c>
      <c r="F1867" s="2">
        <v>0.13111836349129</v>
      </c>
      <c r="G1867" s="1">
        <v>50.560001</v>
      </c>
      <c r="H1867" s="1">
        <v>30.290001</v>
      </c>
      <c r="I1867" s="1">
        <v>62.900002</v>
      </c>
      <c r="J1867" s="1">
        <v>83.620003</v>
      </c>
      <c r="K1867" s="1">
        <v>49.689999</v>
      </c>
      <c r="L1867" s="2">
        <v>0.00696474284560895</v>
      </c>
      <c r="M1867">
        <f t="shared" si="29"/>
        <v>0.696474284560895</v>
      </c>
    </row>
    <row r="1868" spans="1:13">
      <c r="A1868" s="3">
        <v>40695</v>
      </c>
      <c r="B1868" s="2">
        <v>0.112571222056564</v>
      </c>
      <c r="C1868" s="2">
        <v>0.886428757254075</v>
      </c>
      <c r="D1868" s="2">
        <v>-0.180793389128707</v>
      </c>
      <c r="E1868" s="2">
        <v>0.980354945793873</v>
      </c>
      <c r="F1868" s="2">
        <v>0.12846217622387</v>
      </c>
      <c r="G1868" s="1">
        <v>49.82</v>
      </c>
      <c r="H1868" s="1">
        <v>29.620001</v>
      </c>
      <c r="I1868" s="1">
        <v>62</v>
      </c>
      <c r="J1868" s="1">
        <v>81.959999</v>
      </c>
      <c r="K1868" s="1">
        <v>49.35857</v>
      </c>
      <c r="L1868" s="2">
        <v>0.00786031117914347</v>
      </c>
      <c r="M1868">
        <f t="shared" si="29"/>
        <v>0.786031117914347</v>
      </c>
    </row>
    <row r="1869" spans="1:13">
      <c r="A1869" s="3">
        <v>40696</v>
      </c>
      <c r="B1869" s="2">
        <v>0.111792255103306</v>
      </c>
      <c r="C1869" s="2">
        <v>0.887207725891096</v>
      </c>
      <c r="D1869" s="2">
        <v>-0.178042735967872</v>
      </c>
      <c r="E1869" s="2">
        <v>0.980591930995154</v>
      </c>
      <c r="F1869" s="2">
        <v>0.130041487296519</v>
      </c>
      <c r="G1869" s="1">
        <v>50.41</v>
      </c>
      <c r="H1869" s="1">
        <v>30.049999</v>
      </c>
      <c r="I1869" s="1">
        <v>62.130001</v>
      </c>
      <c r="J1869" s="1">
        <v>82.68</v>
      </c>
      <c r="K1869" s="1">
        <v>49.442856</v>
      </c>
      <c r="L1869" s="2">
        <v>0.00782688294838804</v>
      </c>
      <c r="M1869">
        <f t="shared" si="29"/>
        <v>0.782688294838804</v>
      </c>
    </row>
    <row r="1870" spans="1:13">
      <c r="A1870" s="3">
        <v>40697</v>
      </c>
      <c r="B1870" s="2">
        <v>0.111454005045792</v>
      </c>
      <c r="C1870" s="2">
        <v>0.8875459076324</v>
      </c>
      <c r="D1870" s="2">
        <v>-0.176904995904935</v>
      </c>
      <c r="E1870" s="2">
        <v>0.980565635707157</v>
      </c>
      <c r="F1870" s="2">
        <v>0.129823868165851</v>
      </c>
      <c r="G1870" s="1">
        <v>50.43</v>
      </c>
      <c r="H1870" s="1">
        <v>30.02</v>
      </c>
      <c r="I1870" s="1">
        <v>62.27</v>
      </c>
      <c r="J1870" s="1">
        <v>83.059998</v>
      </c>
      <c r="K1870" s="1">
        <v>49.062859</v>
      </c>
      <c r="L1870" s="2">
        <v>0.00740851343236313</v>
      </c>
      <c r="M1870">
        <f t="shared" si="29"/>
        <v>0.740851343236313</v>
      </c>
    </row>
    <row r="1871" spans="1:13">
      <c r="A1871" s="3">
        <v>40700</v>
      </c>
      <c r="B1871" s="2">
        <v>0.110705085873835</v>
      </c>
      <c r="C1871" s="2">
        <v>0.888294892478738</v>
      </c>
      <c r="D1871" s="2">
        <v>-0.175129764963313</v>
      </c>
      <c r="E1871" s="2">
        <v>0.980587241409107</v>
      </c>
      <c r="F1871" s="2">
        <v>0.129782372809777</v>
      </c>
      <c r="G1871" s="1">
        <v>49.349998</v>
      </c>
      <c r="H1871" s="1">
        <v>29.85</v>
      </c>
      <c r="I1871" s="1">
        <v>61.830002</v>
      </c>
      <c r="J1871" s="1">
        <v>82</v>
      </c>
      <c r="K1871" s="1">
        <v>48.291428</v>
      </c>
      <c r="L1871" s="2">
        <v>0.00738493919384458</v>
      </c>
      <c r="M1871">
        <f t="shared" si="29"/>
        <v>0.738493919384458</v>
      </c>
    </row>
    <row r="1872" spans="1:13">
      <c r="A1872" s="3">
        <v>40701</v>
      </c>
      <c r="B1872" s="2">
        <v>0.109718541620985</v>
      </c>
      <c r="C1872" s="2">
        <v>0.889281357389017</v>
      </c>
      <c r="D1872" s="2">
        <v>-0.173963055336076</v>
      </c>
      <c r="E1872" s="2">
        <v>0.98081484096167</v>
      </c>
      <c r="F1872" s="2">
        <v>0.12856384053062</v>
      </c>
      <c r="G1872" s="1">
        <v>50.290001</v>
      </c>
      <c r="H1872" s="1">
        <v>30.389999</v>
      </c>
      <c r="I1872" s="1">
        <v>62.18</v>
      </c>
      <c r="J1872" s="1">
        <v>83.349998</v>
      </c>
      <c r="K1872" s="1">
        <v>47.434284</v>
      </c>
      <c r="L1872" s="2">
        <v>0.00738324604243179</v>
      </c>
      <c r="M1872">
        <f t="shared" si="29"/>
        <v>0.738324604243179</v>
      </c>
    </row>
    <row r="1873" spans="1:13">
      <c r="A1873" s="3">
        <v>40702</v>
      </c>
      <c r="B1873" s="2">
        <v>0.108869970719391</v>
      </c>
      <c r="C1873" s="2">
        <v>0.890130005954499</v>
      </c>
      <c r="D1873" s="2">
        <v>-0.17248038338826</v>
      </c>
      <c r="E1873" s="2">
        <v>0.980966403639166</v>
      </c>
      <c r="F1873" s="2">
        <v>0.128032220649051</v>
      </c>
      <c r="G1873" s="1">
        <v>50.32</v>
      </c>
      <c r="H1873" s="1">
        <v>30.52</v>
      </c>
      <c r="I1873" s="1">
        <v>62.450001</v>
      </c>
      <c r="J1873" s="1">
        <v>84.769997</v>
      </c>
      <c r="K1873" s="1">
        <v>47.462856</v>
      </c>
      <c r="L1873" s="2">
        <v>0.00712147220191138</v>
      </c>
      <c r="M1873">
        <f t="shared" si="29"/>
        <v>0.712147220191138</v>
      </c>
    </row>
    <row r="1874" spans="1:13">
      <c r="A1874" s="3">
        <v>40703</v>
      </c>
      <c r="B1874" s="2">
        <v>0.108567413718426</v>
      </c>
      <c r="C1874" s="2">
        <v>0.890432564750842</v>
      </c>
      <c r="D1874" s="2">
        <v>-0.172867818003372</v>
      </c>
      <c r="E1874" s="2">
        <v>0.981278523136892</v>
      </c>
      <c r="F1874" s="2">
        <v>0.12722418353222</v>
      </c>
      <c r="G1874" s="1">
        <v>50.560001</v>
      </c>
      <c r="H1874" s="1">
        <v>30.49</v>
      </c>
      <c r="I1874" s="1">
        <v>62.77</v>
      </c>
      <c r="J1874" s="1">
        <v>85.940002</v>
      </c>
      <c r="K1874" s="1">
        <v>47.355713</v>
      </c>
      <c r="L1874" s="2">
        <v>0.00706754694539597</v>
      </c>
      <c r="M1874">
        <f t="shared" si="29"/>
        <v>0.706754694539597</v>
      </c>
    </row>
    <row r="1875" spans="1:13">
      <c r="A1875" s="3">
        <v>40704</v>
      </c>
      <c r="B1875" s="2">
        <v>0.108438909839952</v>
      </c>
      <c r="C1875" s="2">
        <v>0.890561066882463</v>
      </c>
      <c r="D1875" s="2">
        <v>-0.173468373216658</v>
      </c>
      <c r="E1875" s="2">
        <v>0.980916569004161</v>
      </c>
      <c r="F1875" s="2">
        <v>0.126344723555532</v>
      </c>
      <c r="G1875" s="1">
        <v>50.43</v>
      </c>
      <c r="H1875" s="1">
        <v>30.51</v>
      </c>
      <c r="I1875" s="1">
        <v>62.330002</v>
      </c>
      <c r="J1875" s="1">
        <v>86.360001</v>
      </c>
      <c r="K1875" s="1">
        <v>46.557144</v>
      </c>
      <c r="L1875" s="2">
        <v>0.00730419524734737</v>
      </c>
      <c r="M1875">
        <f t="shared" si="29"/>
        <v>0.730419524734737</v>
      </c>
    </row>
    <row r="1876" spans="1:13">
      <c r="A1876" s="3">
        <v>40707</v>
      </c>
      <c r="B1876" s="2">
        <v>0.107945030870938</v>
      </c>
      <c r="C1876" s="2">
        <v>0.891054877408018</v>
      </c>
      <c r="D1876" s="2">
        <v>-0.174144312472464</v>
      </c>
      <c r="E1876" s="2">
        <v>0.981223741882501</v>
      </c>
      <c r="F1876" s="2">
        <v>0.125853477475551</v>
      </c>
      <c r="G1876" s="1">
        <v>50.849998</v>
      </c>
      <c r="H1876" s="1">
        <v>30.459999</v>
      </c>
      <c r="I1876" s="1">
        <v>62.419998</v>
      </c>
      <c r="J1876" s="1">
        <v>85.839996</v>
      </c>
      <c r="K1876" s="1">
        <v>46.657143</v>
      </c>
      <c r="L1876" s="2">
        <v>0.00723338076952472</v>
      </c>
      <c r="M1876">
        <f t="shared" si="29"/>
        <v>0.723338076952472</v>
      </c>
    </row>
    <row r="1877" spans="1:13">
      <c r="A1877" s="3">
        <v>40708</v>
      </c>
      <c r="B1877" s="2">
        <v>0.107380013292018</v>
      </c>
      <c r="C1877" s="2">
        <v>0.891619964017532</v>
      </c>
      <c r="D1877" s="2">
        <v>-0.173772314052064</v>
      </c>
      <c r="E1877" s="2">
        <v>0.981355648144346</v>
      </c>
      <c r="F1877" s="2">
        <v>0.124611493937312</v>
      </c>
      <c r="G1877" s="1">
        <v>49.459999</v>
      </c>
      <c r="H1877" s="1">
        <v>30.01</v>
      </c>
      <c r="I1877" s="1">
        <v>62.040001</v>
      </c>
      <c r="J1877" s="1">
        <v>82.82</v>
      </c>
      <c r="K1877" s="1">
        <v>47.491428</v>
      </c>
      <c r="L1877" s="2">
        <v>0.00758205269933289</v>
      </c>
      <c r="M1877">
        <f t="shared" si="29"/>
        <v>0.758205269933289</v>
      </c>
    </row>
    <row r="1878" spans="1:13">
      <c r="A1878" s="3">
        <v>40709</v>
      </c>
      <c r="B1878" s="2">
        <v>0.107371634461154</v>
      </c>
      <c r="C1878" s="2">
        <v>0.891628272129016</v>
      </c>
      <c r="D1878" s="2">
        <v>-0.17469816074495</v>
      </c>
      <c r="E1878" s="2">
        <v>0.981067775457966</v>
      </c>
      <c r="F1878" s="2">
        <v>0.12298171648298</v>
      </c>
      <c r="G1878" s="1">
        <v>49.84</v>
      </c>
      <c r="H1878" s="1">
        <v>30.219999</v>
      </c>
      <c r="I1878" s="1">
        <v>62.110001</v>
      </c>
      <c r="J1878" s="1">
        <v>84.300003</v>
      </c>
      <c r="K1878" s="1">
        <v>46.67857</v>
      </c>
      <c r="L1878" s="2">
        <v>0.0079302890218881</v>
      </c>
      <c r="M1878">
        <f t="shared" si="29"/>
        <v>0.79302890218881</v>
      </c>
    </row>
    <row r="1879" spans="1:13">
      <c r="A1879" s="3">
        <v>40710</v>
      </c>
      <c r="B1879" s="2">
        <v>0.106462246742407</v>
      </c>
      <c r="C1879" s="2">
        <v>0.89253772807097</v>
      </c>
      <c r="D1879" s="2">
        <v>-0.172989605156185</v>
      </c>
      <c r="E1879" s="2">
        <v>0.981248439978363</v>
      </c>
      <c r="F1879" s="2">
        <v>0.123076714393592</v>
      </c>
      <c r="G1879" s="1">
        <v>48.720001</v>
      </c>
      <c r="H1879" s="1">
        <v>29.49</v>
      </c>
      <c r="I1879" s="1">
        <v>60.73</v>
      </c>
      <c r="J1879" s="1">
        <v>82.519997</v>
      </c>
      <c r="K1879" s="1">
        <v>46.451427</v>
      </c>
      <c r="L1879" s="2">
        <v>0.00801634459816929</v>
      </c>
      <c r="M1879">
        <f t="shared" si="29"/>
        <v>0.801634459816929</v>
      </c>
    </row>
    <row r="1880" spans="1:13">
      <c r="A1880" s="3">
        <v>40711</v>
      </c>
      <c r="B1880" s="2">
        <v>0.105554929856447</v>
      </c>
      <c r="C1880" s="2">
        <v>0.893444955149012</v>
      </c>
      <c r="D1880" s="2">
        <v>-0.171925810134149</v>
      </c>
      <c r="E1880" s="2">
        <v>0.981429676581957</v>
      </c>
      <c r="F1880" s="2">
        <v>0.122465634370561</v>
      </c>
      <c r="G1880" s="1">
        <v>48.360001</v>
      </c>
      <c r="H1880" s="1">
        <v>29.49</v>
      </c>
      <c r="I1880" s="1">
        <v>61.110001</v>
      </c>
      <c r="J1880" s="1">
        <v>82.370003</v>
      </c>
      <c r="K1880" s="1">
        <v>45.751427</v>
      </c>
      <c r="L1880" s="2">
        <v>0.00789582738444054</v>
      </c>
      <c r="M1880">
        <f t="shared" si="29"/>
        <v>0.789582738444054</v>
      </c>
    </row>
    <row r="1881" spans="1:13">
      <c r="A1881" s="3">
        <v>40714</v>
      </c>
      <c r="B1881" s="2">
        <v>0.104992989842913</v>
      </c>
      <c r="C1881" s="2">
        <v>0.894006979856798</v>
      </c>
      <c r="D1881" s="2">
        <v>-0.171207504273006</v>
      </c>
      <c r="E1881" s="2">
        <v>0.981660880451003</v>
      </c>
      <c r="F1881" s="2">
        <v>0.122006188255825</v>
      </c>
      <c r="G1881" s="1">
        <v>48.599998</v>
      </c>
      <c r="H1881" s="1">
        <v>29.52</v>
      </c>
      <c r="I1881" s="1">
        <v>61.650002</v>
      </c>
      <c r="J1881" s="1">
        <v>81.82</v>
      </c>
      <c r="K1881" s="1">
        <v>45.045715</v>
      </c>
      <c r="L1881" s="2">
        <v>0.00795508527991079</v>
      </c>
      <c r="M1881">
        <f t="shared" si="29"/>
        <v>0.795508527991079</v>
      </c>
    </row>
    <row r="1882" spans="1:13">
      <c r="A1882" s="3">
        <v>40715</v>
      </c>
      <c r="B1882" s="2">
        <v>0.104738022868585</v>
      </c>
      <c r="C1882" s="2">
        <v>0.894261851828454</v>
      </c>
      <c r="D1882" s="2">
        <v>-0.170221686005363</v>
      </c>
      <c r="E1882" s="2">
        <v>0.981749340462438</v>
      </c>
      <c r="F1882" s="2">
        <v>0.122637699198269</v>
      </c>
      <c r="G1882" s="1">
        <v>49.240002</v>
      </c>
      <c r="H1882" s="1">
        <v>29.870001</v>
      </c>
      <c r="I1882" s="1">
        <v>61.450001</v>
      </c>
      <c r="J1882" s="1">
        <v>83.480003</v>
      </c>
      <c r="K1882" s="1">
        <v>46.471428</v>
      </c>
      <c r="L1882" s="2">
        <v>0.00813459832721962</v>
      </c>
      <c r="M1882">
        <f t="shared" si="29"/>
        <v>0.813459832721962</v>
      </c>
    </row>
    <row r="1883" spans="1:13">
      <c r="A1883" s="3">
        <v>40716</v>
      </c>
      <c r="B1883" s="2">
        <v>0.104366260385015</v>
      </c>
      <c r="C1883" s="2">
        <v>0.894633702806188</v>
      </c>
      <c r="D1883" s="2">
        <v>-0.169678824025213</v>
      </c>
      <c r="E1883" s="2">
        <v>0.981579418106208</v>
      </c>
      <c r="F1883" s="2">
        <v>0.122579058205403</v>
      </c>
      <c r="G1883" s="1">
        <v>48.959999</v>
      </c>
      <c r="H1883" s="1">
        <v>29.83</v>
      </c>
      <c r="I1883" s="1">
        <v>61.5</v>
      </c>
      <c r="J1883" s="1">
        <v>83.599998</v>
      </c>
      <c r="K1883" s="1">
        <v>46.087143</v>
      </c>
      <c r="L1883" s="2">
        <v>0.00807026938455348</v>
      </c>
      <c r="M1883">
        <f t="shared" si="29"/>
        <v>0.807026938455348</v>
      </c>
    </row>
    <row r="1884" spans="1:13">
      <c r="A1884" s="3">
        <v>40717</v>
      </c>
      <c r="B1884" s="2">
        <v>0.104026508932967</v>
      </c>
      <c r="C1884" s="2">
        <v>0.894973453689856</v>
      </c>
      <c r="D1884" s="2">
        <v>-0.169178296471804</v>
      </c>
      <c r="E1884" s="2">
        <v>0.981576251563098</v>
      </c>
      <c r="F1884" s="2">
        <v>0.122430861384508</v>
      </c>
      <c r="G1884" s="1">
        <v>48.450001</v>
      </c>
      <c r="H1884" s="1">
        <v>29.469999</v>
      </c>
      <c r="I1884" s="1">
        <v>61.619999</v>
      </c>
      <c r="J1884" s="1">
        <v>83.879997</v>
      </c>
      <c r="K1884" s="1">
        <v>47.318573</v>
      </c>
      <c r="L1884" s="2">
        <v>0.00793376411909074</v>
      </c>
      <c r="M1884">
        <f t="shared" si="29"/>
        <v>0.793376411909074</v>
      </c>
    </row>
    <row r="1885" spans="1:13">
      <c r="A1885" s="3">
        <v>40718</v>
      </c>
      <c r="B1885" s="2">
        <v>0.10391333577943</v>
      </c>
      <c r="C1885" s="2">
        <v>0.895086484396062</v>
      </c>
      <c r="D1885" s="2">
        <v>-0.168883063630175</v>
      </c>
      <c r="E1885" s="2">
        <v>0.981424897771002</v>
      </c>
      <c r="F1885" s="2">
        <v>0.122342722720902</v>
      </c>
      <c r="G1885" s="1">
        <v>49.150002</v>
      </c>
      <c r="H1885" s="1">
        <v>29.74</v>
      </c>
      <c r="I1885" s="1">
        <v>61.849998</v>
      </c>
      <c r="J1885" s="1">
        <v>84.82</v>
      </c>
      <c r="K1885" s="1">
        <v>46.621429</v>
      </c>
      <c r="L1885" s="2">
        <v>0.00795926982176282</v>
      </c>
      <c r="M1885">
        <f t="shared" si="29"/>
        <v>0.795926982176282</v>
      </c>
    </row>
    <row r="1886" spans="1:13">
      <c r="A1886" s="3">
        <v>40721</v>
      </c>
      <c r="B1886" s="2">
        <v>0.10388329932164</v>
      </c>
      <c r="C1886" s="2">
        <v>0.8951166435192</v>
      </c>
      <c r="D1886" s="2">
        <v>-0.168302645907615</v>
      </c>
      <c r="E1886" s="2">
        <v>0.981454845711126</v>
      </c>
      <c r="F1886" s="2">
        <v>0.12249912240233</v>
      </c>
      <c r="G1886" s="1">
        <v>49.34</v>
      </c>
      <c r="H1886" s="1">
        <v>30.02</v>
      </c>
      <c r="I1886" s="1">
        <v>61.950001</v>
      </c>
      <c r="J1886" s="1">
        <v>85.360001</v>
      </c>
      <c r="K1886" s="1">
        <v>47.434284</v>
      </c>
      <c r="L1886" s="2">
        <v>0.00813149948612982</v>
      </c>
      <c r="M1886">
        <f t="shared" si="29"/>
        <v>0.813149948612982</v>
      </c>
    </row>
    <row r="1887" spans="1:13">
      <c r="A1887" s="3">
        <v>40722</v>
      </c>
      <c r="B1887" s="2">
        <v>0.10405147946055</v>
      </c>
      <c r="C1887" s="2">
        <v>0.894948463409897</v>
      </c>
      <c r="D1887" s="2">
        <v>-0.168879066803293</v>
      </c>
      <c r="E1887" s="2">
        <v>0.981671400290714</v>
      </c>
      <c r="F1887" s="2">
        <v>0.121525898140708</v>
      </c>
      <c r="G1887" s="1">
        <v>48.790001</v>
      </c>
      <c r="H1887" s="1">
        <v>29.99</v>
      </c>
      <c r="I1887" s="1">
        <v>62.279999</v>
      </c>
      <c r="J1887" s="1">
        <v>85.160004</v>
      </c>
      <c r="K1887" s="1">
        <v>47.894287</v>
      </c>
      <c r="L1887" s="2">
        <v>0.00848039248903735</v>
      </c>
      <c r="M1887">
        <f t="shared" si="29"/>
        <v>0.848039248903735</v>
      </c>
    </row>
    <row r="1888" spans="1:13">
      <c r="A1888" s="3">
        <v>40723</v>
      </c>
      <c r="B1888" s="2">
        <v>0.103866815266675</v>
      </c>
      <c r="C1888" s="2">
        <v>0.895132967576972</v>
      </c>
      <c r="D1888" s="2">
        <v>-0.168485655665907</v>
      </c>
      <c r="E1888" s="2">
        <v>0.981594433449746</v>
      </c>
      <c r="F1888" s="2">
        <v>0.122089830661297</v>
      </c>
      <c r="G1888" s="1">
        <v>48.970001</v>
      </c>
      <c r="H1888" s="1">
        <v>29.969999</v>
      </c>
      <c r="I1888" s="1">
        <v>62.130001</v>
      </c>
      <c r="J1888" s="1">
        <v>86.459999</v>
      </c>
      <c r="K1888" s="1">
        <v>47.720001</v>
      </c>
      <c r="L1888" s="2">
        <v>0.00852702663131559</v>
      </c>
      <c r="M1888">
        <f t="shared" si="29"/>
        <v>0.852702663131559</v>
      </c>
    </row>
    <row r="1889" spans="1:13">
      <c r="A1889" s="3">
        <v>40724</v>
      </c>
      <c r="B1889" s="2">
        <v>0.104262770702641</v>
      </c>
      <c r="C1889" s="2">
        <v>0.89473717600612</v>
      </c>
      <c r="D1889" s="2">
        <v>-0.167151095931945</v>
      </c>
      <c r="E1889" s="2">
        <v>0.981792935772713</v>
      </c>
      <c r="F1889" s="2">
        <v>0.123934980638711</v>
      </c>
      <c r="G1889" s="1">
        <v>48.790001</v>
      </c>
      <c r="H1889" s="1">
        <v>29.870001</v>
      </c>
      <c r="I1889" s="1">
        <v>62.720001</v>
      </c>
      <c r="J1889" s="1">
        <v>87.440002</v>
      </c>
      <c r="K1889" s="1">
        <v>47.952858</v>
      </c>
      <c r="L1889" s="2">
        <v>0.00876237080978347</v>
      </c>
      <c r="M1889">
        <f t="shared" si="29"/>
        <v>0.876237080978347</v>
      </c>
    </row>
    <row r="1890" spans="1:13">
      <c r="A1890" s="3">
        <v>40725</v>
      </c>
      <c r="B1890" s="2">
        <v>0.104422410705313</v>
      </c>
      <c r="C1890" s="2">
        <v>0.89457752827916</v>
      </c>
      <c r="D1890" s="2">
        <v>-0.166134703038085</v>
      </c>
      <c r="E1890" s="2">
        <v>0.981814335761573</v>
      </c>
      <c r="F1890" s="2">
        <v>0.123753496046214</v>
      </c>
      <c r="G1890" s="1">
        <v>47.509998</v>
      </c>
      <c r="H1890" s="1">
        <v>29.33</v>
      </c>
      <c r="I1890" s="1">
        <v>62.200001</v>
      </c>
      <c r="J1890" s="1">
        <v>86.5</v>
      </c>
      <c r="K1890" s="1">
        <v>49.037144</v>
      </c>
      <c r="L1890" s="2">
        <v>0.00909674282195146</v>
      </c>
      <c r="M1890">
        <f t="shared" si="29"/>
        <v>0.909674282195146</v>
      </c>
    </row>
    <row r="1891" spans="1:13">
      <c r="A1891" s="3">
        <v>40729</v>
      </c>
      <c r="B1891" s="2">
        <v>0.104010732739381</v>
      </c>
      <c r="C1891" s="2">
        <v>0.894988808631292</v>
      </c>
      <c r="D1891" s="2">
        <v>-0.166672691272128</v>
      </c>
      <c r="E1891" s="2">
        <v>0.981739380020759</v>
      </c>
      <c r="F1891" s="2">
        <v>0.123840650145937</v>
      </c>
      <c r="G1891" s="1">
        <v>48.130001</v>
      </c>
      <c r="H1891" s="1">
        <v>29.49</v>
      </c>
      <c r="I1891" s="1">
        <v>62.860001</v>
      </c>
      <c r="J1891" s="1">
        <v>87.290001</v>
      </c>
      <c r="K1891" s="1">
        <v>49.918571</v>
      </c>
      <c r="L1891" s="2">
        <v>0.00899243405911703</v>
      </c>
      <c r="M1891">
        <f t="shared" si="29"/>
        <v>0.899243405911703</v>
      </c>
    </row>
    <row r="1892" spans="1:13">
      <c r="A1892" s="3">
        <v>40730</v>
      </c>
      <c r="B1892" s="2">
        <v>0.103905011971538</v>
      </c>
      <c r="C1892" s="2">
        <v>0.895094917064709</v>
      </c>
      <c r="D1892" s="2">
        <v>-0.166965024864355</v>
      </c>
      <c r="E1892" s="2">
        <v>0.981746642154177</v>
      </c>
      <c r="F1892" s="2">
        <v>0.124089876206985</v>
      </c>
      <c r="G1892" s="1">
        <v>49.529999</v>
      </c>
      <c r="H1892" s="1">
        <v>30.07</v>
      </c>
      <c r="I1892" s="1">
        <v>63.360001</v>
      </c>
      <c r="J1892" s="1">
        <v>89.620003</v>
      </c>
      <c r="K1892" s="1">
        <v>50.251427</v>
      </c>
      <c r="L1892" s="2">
        <v>0.00879350851089205</v>
      </c>
      <c r="M1892">
        <f t="shared" si="29"/>
        <v>0.879350851089205</v>
      </c>
    </row>
    <row r="1893" spans="1:13">
      <c r="A1893" s="3">
        <v>40731</v>
      </c>
      <c r="B1893" s="2">
        <v>0.104041804274715</v>
      </c>
      <c r="C1893" s="2">
        <v>0.894957927206905</v>
      </c>
      <c r="D1893" s="2">
        <v>-0.166819368139768</v>
      </c>
      <c r="E1893" s="2">
        <v>0.981822027084148</v>
      </c>
      <c r="F1893" s="2">
        <v>0.123837125111216</v>
      </c>
      <c r="G1893" s="1">
        <v>50.049999</v>
      </c>
      <c r="H1893" s="1">
        <v>29.82</v>
      </c>
      <c r="I1893" s="1">
        <v>63.43</v>
      </c>
      <c r="J1893" s="1">
        <v>90.330002</v>
      </c>
      <c r="K1893" s="1">
        <v>51.028572</v>
      </c>
      <c r="L1893" s="2">
        <v>0.00886203326535441</v>
      </c>
      <c r="M1893">
        <f t="shared" si="29"/>
        <v>0.886203326535441</v>
      </c>
    </row>
    <row r="1894" spans="1:13">
      <c r="A1894" s="3">
        <v>40732</v>
      </c>
      <c r="B1894" s="2">
        <v>0.104222718468984</v>
      </c>
      <c r="C1894" s="2">
        <v>0.89477692228174</v>
      </c>
      <c r="D1894" s="2">
        <v>-0.166896346505139</v>
      </c>
      <c r="E1894" s="2">
        <v>0.981579603383606</v>
      </c>
      <c r="F1894" s="2">
        <v>0.124591110594202</v>
      </c>
      <c r="G1894" s="1">
        <v>49.830002</v>
      </c>
      <c r="H1894" s="1">
        <v>30.030001</v>
      </c>
      <c r="I1894" s="1">
        <v>63.799999</v>
      </c>
      <c r="J1894" s="1">
        <v>89.699997</v>
      </c>
      <c r="K1894" s="1">
        <v>51.387142</v>
      </c>
      <c r="L1894" s="2">
        <v>0.00891593745625207</v>
      </c>
      <c r="M1894">
        <f t="shared" si="29"/>
        <v>0.891593745625207</v>
      </c>
    </row>
    <row r="1895" spans="1:13">
      <c r="A1895" s="3">
        <v>40735</v>
      </c>
      <c r="B1895" s="2">
        <v>0.104348874079587</v>
      </c>
      <c r="C1895" s="2">
        <v>0.894650706441038</v>
      </c>
      <c r="D1895" s="2">
        <v>-0.165734595658617</v>
      </c>
      <c r="E1895" s="2">
        <v>0.981478770877058</v>
      </c>
      <c r="F1895" s="2">
        <v>0.123495253893117</v>
      </c>
      <c r="G1895" s="1">
        <v>49.919998</v>
      </c>
      <c r="H1895" s="1">
        <v>30.780001</v>
      </c>
      <c r="I1895" s="1">
        <v>62.740002</v>
      </c>
      <c r="J1895" s="1">
        <v>89.089996</v>
      </c>
      <c r="K1895" s="1">
        <v>50.57143</v>
      </c>
      <c r="L1895" s="2">
        <v>0.00921421261618499</v>
      </c>
      <c r="M1895">
        <f t="shared" si="29"/>
        <v>0.921421261618499</v>
      </c>
    </row>
    <row r="1896" spans="1:13">
      <c r="A1896" s="3">
        <v>40736</v>
      </c>
      <c r="B1896" s="2">
        <v>0.104555180147023</v>
      </c>
      <c r="C1896" s="2">
        <v>0.894444674484686</v>
      </c>
      <c r="D1896" s="2">
        <v>-0.165791913062601</v>
      </c>
      <c r="E1896" s="2">
        <v>0.981193725710714</v>
      </c>
      <c r="F1896" s="2">
        <v>0.124289377690389</v>
      </c>
      <c r="G1896" s="1">
        <v>48.880001</v>
      </c>
      <c r="H1896" s="1">
        <v>30.92</v>
      </c>
      <c r="I1896" s="1">
        <v>62.200001</v>
      </c>
      <c r="J1896" s="1">
        <v>91.150002</v>
      </c>
      <c r="K1896" s="1">
        <v>50.535713</v>
      </c>
      <c r="L1896" s="2">
        <v>0.00924182691789519</v>
      </c>
      <c r="M1896">
        <f t="shared" si="29"/>
        <v>0.924182691789519</v>
      </c>
    </row>
    <row r="1897" spans="1:13">
      <c r="A1897" s="3">
        <v>40737</v>
      </c>
      <c r="B1897" s="2">
        <v>0.104365835979872</v>
      </c>
      <c r="C1897" s="2">
        <v>0.894633748447391</v>
      </c>
      <c r="D1897" s="2">
        <v>-0.165955802763885</v>
      </c>
      <c r="E1897" s="2">
        <v>0.981713601234728</v>
      </c>
      <c r="F1897" s="2">
        <v>0.122534151657412</v>
      </c>
      <c r="G1897" s="1">
        <v>48.619999</v>
      </c>
      <c r="H1897" s="1">
        <v>31.51</v>
      </c>
      <c r="I1897" s="1">
        <v>62.389999</v>
      </c>
      <c r="J1897" s="1">
        <v>92.290001</v>
      </c>
      <c r="K1897" s="1">
        <v>51.145714</v>
      </c>
      <c r="L1897" s="2">
        <v>0.00906565792468928</v>
      </c>
      <c r="M1897">
        <f t="shared" si="29"/>
        <v>0.906565792468928</v>
      </c>
    </row>
    <row r="1898" spans="1:13">
      <c r="A1898" s="3">
        <v>40738</v>
      </c>
      <c r="B1898" s="2">
        <v>0.104756387383363</v>
      </c>
      <c r="C1898" s="2">
        <v>0.894243092721595</v>
      </c>
      <c r="D1898" s="2">
        <v>-0.166024573104929</v>
      </c>
      <c r="E1898" s="2">
        <v>0.98150740973809</v>
      </c>
      <c r="F1898" s="2">
        <v>0.123522545816864</v>
      </c>
      <c r="G1898" s="1">
        <v>47.560001</v>
      </c>
      <c r="H1898" s="1">
        <v>31.16</v>
      </c>
      <c r="I1898" s="1">
        <v>61.790001</v>
      </c>
      <c r="J1898" s="1">
        <v>91.940002</v>
      </c>
      <c r="K1898" s="1">
        <v>51.110001</v>
      </c>
      <c r="L1898" s="2">
        <v>0.00807911353148577</v>
      </c>
      <c r="M1898">
        <f t="shared" si="29"/>
        <v>0.807911353148577</v>
      </c>
    </row>
    <row r="1899" spans="1:13">
      <c r="A1899" s="3">
        <v>40739</v>
      </c>
      <c r="B1899" s="2">
        <v>0.1044579920812</v>
      </c>
      <c r="C1899" s="2">
        <v>0.894541664718652</v>
      </c>
      <c r="D1899" s="2">
        <v>-0.166331278674299</v>
      </c>
      <c r="E1899" s="2">
        <v>0.982067374348308</v>
      </c>
      <c r="F1899" s="2">
        <v>0.121255636920847</v>
      </c>
      <c r="G1899" s="1">
        <v>47.150002</v>
      </c>
      <c r="H1899" s="1">
        <v>31.190001</v>
      </c>
      <c r="I1899" s="1">
        <v>62</v>
      </c>
      <c r="J1899" s="1">
        <v>93.440002</v>
      </c>
      <c r="K1899" s="1">
        <v>52.131428</v>
      </c>
      <c r="L1899" s="2">
        <v>0.00806472654051785</v>
      </c>
      <c r="M1899">
        <f t="shared" si="29"/>
        <v>0.806472654051785</v>
      </c>
    </row>
    <row r="1900" spans="1:13">
      <c r="A1900" s="3">
        <v>40742</v>
      </c>
      <c r="B1900" s="2">
        <v>0.104347511086917</v>
      </c>
      <c r="C1900" s="2">
        <v>0.894652149580461</v>
      </c>
      <c r="D1900" s="2">
        <v>-0.16614684605495</v>
      </c>
      <c r="E1900" s="2">
        <v>0.982219131701309</v>
      </c>
      <c r="F1900" s="2">
        <v>0.11977114500035</v>
      </c>
      <c r="G1900" s="1">
        <v>45.34</v>
      </c>
      <c r="H1900" s="1">
        <v>30.799999</v>
      </c>
      <c r="I1900" s="1">
        <v>61.470001</v>
      </c>
      <c r="J1900" s="1">
        <v>90.839996</v>
      </c>
      <c r="K1900" s="1">
        <v>53.400002</v>
      </c>
      <c r="L1900" s="2">
        <v>0.00805146938436434</v>
      </c>
      <c r="M1900">
        <f t="shared" si="29"/>
        <v>0.805146938436434</v>
      </c>
    </row>
    <row r="1901" spans="1:13">
      <c r="A1901" s="3">
        <v>40743</v>
      </c>
      <c r="B1901" s="2">
        <v>0.104616509383546</v>
      </c>
      <c r="C1901" s="2">
        <v>0.894383261063509</v>
      </c>
      <c r="D1901" s="2">
        <v>-0.16702235517256</v>
      </c>
      <c r="E1901" s="2">
        <v>0.9819778407171</v>
      </c>
      <c r="F1901" s="2">
        <v>0.120370775625125</v>
      </c>
      <c r="G1901" s="1">
        <v>45.27</v>
      </c>
      <c r="H1901" s="1">
        <v>30.709999</v>
      </c>
      <c r="I1901" s="1">
        <v>61.529999</v>
      </c>
      <c r="J1901" s="1">
        <v>92.790001</v>
      </c>
      <c r="K1901" s="1">
        <v>53.835712</v>
      </c>
      <c r="L1901" s="2">
        <v>0.00845822431372997</v>
      </c>
      <c r="M1901">
        <f t="shared" si="29"/>
        <v>0.845822431372997</v>
      </c>
    </row>
    <row r="1902" spans="1:13">
      <c r="A1902" s="3">
        <v>40744</v>
      </c>
      <c r="B1902" s="2">
        <v>0.104506492954607</v>
      </c>
      <c r="C1902" s="2">
        <v>0.894493398932887</v>
      </c>
      <c r="D1902" s="2">
        <v>-0.166769358550531</v>
      </c>
      <c r="E1902" s="2">
        <v>0.982237675067092</v>
      </c>
      <c r="F1902" s="2">
        <v>0.119301031620571</v>
      </c>
      <c r="G1902" s="1">
        <v>44.080002</v>
      </c>
      <c r="H1902" s="1">
        <v>29.98</v>
      </c>
      <c r="I1902" s="1">
        <v>60.959999</v>
      </c>
      <c r="J1902" s="1">
        <v>88.230003</v>
      </c>
      <c r="K1902" s="1">
        <v>55.271427</v>
      </c>
      <c r="L1902" s="2">
        <v>0.00845426040478478</v>
      </c>
      <c r="M1902">
        <f t="shared" si="29"/>
        <v>0.845426040478478</v>
      </c>
    </row>
    <row r="1903" spans="1:13">
      <c r="A1903" s="3">
        <v>40745</v>
      </c>
      <c r="B1903" s="2">
        <v>0.104945793827426</v>
      </c>
      <c r="C1903" s="2">
        <v>0.894053756997577</v>
      </c>
      <c r="D1903" s="2">
        <v>-0.167229762912057</v>
      </c>
      <c r="E1903" s="2">
        <v>0.98204283940447</v>
      </c>
      <c r="F1903" s="2">
        <v>0.120488012077007</v>
      </c>
      <c r="G1903" s="1">
        <v>44.23</v>
      </c>
      <c r="H1903" s="1">
        <v>29.389999</v>
      </c>
      <c r="I1903" s="1">
        <v>59.77</v>
      </c>
      <c r="J1903" s="1">
        <v>85.589996</v>
      </c>
      <c r="K1903" s="1">
        <v>55.327145</v>
      </c>
      <c r="L1903" s="2">
        <v>0.00865193657316207</v>
      </c>
      <c r="M1903">
        <f t="shared" si="29"/>
        <v>0.865193657316207</v>
      </c>
    </row>
    <row r="1904" spans="1:13">
      <c r="A1904" s="3">
        <v>40746</v>
      </c>
      <c r="B1904" s="2">
        <v>0.105209142438062</v>
      </c>
      <c r="C1904" s="2">
        <v>0.893781543875221</v>
      </c>
      <c r="D1904" s="2">
        <v>-0.168023801824107</v>
      </c>
      <c r="E1904" s="2">
        <v>0.981768586326319</v>
      </c>
      <c r="F1904" s="2">
        <v>0.12166927154889</v>
      </c>
      <c r="G1904" s="1">
        <v>44.75</v>
      </c>
      <c r="H1904" s="1">
        <v>29.4</v>
      </c>
      <c r="I1904" s="1">
        <v>60.07</v>
      </c>
      <c r="J1904" s="1">
        <v>86.010002</v>
      </c>
      <c r="K1904" s="1">
        <v>56.185715</v>
      </c>
      <c r="L1904" s="2">
        <v>0.00866115107598881</v>
      </c>
      <c r="M1904">
        <f t="shared" si="29"/>
        <v>0.866115107598881</v>
      </c>
    </row>
    <row r="1905" spans="1:13">
      <c r="A1905" s="3">
        <v>40749</v>
      </c>
      <c r="B1905" s="2">
        <v>0.10480473284931</v>
      </c>
      <c r="C1905" s="2">
        <v>0.894195075839815</v>
      </c>
      <c r="D1905" s="2">
        <v>-0.167256362837433</v>
      </c>
      <c r="E1905" s="2">
        <v>0.982199658001202</v>
      </c>
      <c r="F1905" s="2">
        <v>0.118621834608128</v>
      </c>
      <c r="G1905" s="1">
        <v>44.009998</v>
      </c>
      <c r="H1905" s="1">
        <v>28.99</v>
      </c>
      <c r="I1905" s="1">
        <v>60.5</v>
      </c>
      <c r="J1905" s="1">
        <v>85.129997</v>
      </c>
      <c r="K1905" s="1">
        <v>56.92857</v>
      </c>
      <c r="L1905" s="2">
        <v>0.0082949421747023</v>
      </c>
      <c r="M1905">
        <f t="shared" si="29"/>
        <v>0.82949421747023</v>
      </c>
    </row>
    <row r="1906" spans="1:13">
      <c r="A1906" s="3">
        <v>40750</v>
      </c>
      <c r="B1906" s="2">
        <v>0.104525390234823</v>
      </c>
      <c r="C1906" s="2">
        <v>0.894474260073652</v>
      </c>
      <c r="D1906" s="2">
        <v>-0.167640482349137</v>
      </c>
      <c r="E1906" s="2">
        <v>0.981860973834647</v>
      </c>
      <c r="F1906" s="2">
        <v>0.121207451445294</v>
      </c>
      <c r="G1906" s="1">
        <v>44.380001</v>
      </c>
      <c r="H1906" s="1">
        <v>29.299999</v>
      </c>
      <c r="I1906" s="1">
        <v>60.959999</v>
      </c>
      <c r="J1906" s="1">
        <v>85.839996</v>
      </c>
      <c r="K1906" s="1">
        <v>57.630001</v>
      </c>
      <c r="L1906" s="2">
        <v>0.00845359957855589</v>
      </c>
      <c r="M1906">
        <f t="shared" si="29"/>
        <v>0.845359957855589</v>
      </c>
    </row>
    <row r="1907" spans="1:13">
      <c r="A1907" s="3">
        <v>40751</v>
      </c>
      <c r="B1907" s="2">
        <v>0.105390636074576</v>
      </c>
      <c r="C1907" s="2">
        <v>0.893607984431957</v>
      </c>
      <c r="D1907" s="2">
        <v>-0.168394669512289</v>
      </c>
      <c r="E1907" s="2">
        <v>0.981238371205501</v>
      </c>
      <c r="F1907" s="2">
        <v>0.122533860587229</v>
      </c>
      <c r="G1907" s="1">
        <v>44.59</v>
      </c>
      <c r="H1907" s="1">
        <v>29.52</v>
      </c>
      <c r="I1907" s="1">
        <v>61.029999</v>
      </c>
      <c r="J1907" s="1">
        <v>85.18</v>
      </c>
      <c r="K1907" s="1">
        <v>56.084286</v>
      </c>
      <c r="L1907" s="2">
        <v>0.00886639846764145</v>
      </c>
      <c r="M1907">
        <f t="shared" si="29"/>
        <v>0.886639846764145</v>
      </c>
    </row>
    <row r="1908" spans="1:13">
      <c r="A1908" s="3">
        <v>40752</v>
      </c>
      <c r="B1908" s="2">
        <v>0.10544707859396</v>
      </c>
      <c r="C1908" s="2">
        <v>0.893552417428982</v>
      </c>
      <c r="D1908" s="2">
        <v>-0.167986245104949</v>
      </c>
      <c r="E1908" s="2">
        <v>0.981078301295622</v>
      </c>
      <c r="F1908" s="2">
        <v>0.124090238689766</v>
      </c>
      <c r="G1908" s="1">
        <v>43.650002</v>
      </c>
      <c r="H1908" s="1">
        <v>28.959999</v>
      </c>
      <c r="I1908" s="1">
        <v>60.549999</v>
      </c>
      <c r="J1908" s="1">
        <v>82.080002</v>
      </c>
      <c r="K1908" s="1">
        <v>55.974285</v>
      </c>
      <c r="L1908" s="2">
        <v>0.00844384216140917</v>
      </c>
      <c r="M1908">
        <f t="shared" si="29"/>
        <v>0.844384216140917</v>
      </c>
    </row>
    <row r="1909" spans="1:13">
      <c r="A1909" s="3">
        <v>40753</v>
      </c>
      <c r="B1909" s="2">
        <v>0.105096332747526</v>
      </c>
      <c r="C1909" s="2">
        <v>0.893903355418232</v>
      </c>
      <c r="D1909" s="2">
        <v>-0.170183918593931</v>
      </c>
      <c r="E1909" s="2">
        <v>0.981527254536443</v>
      </c>
      <c r="F1909" s="2">
        <v>0.120077465238164</v>
      </c>
      <c r="G1909" s="1">
        <v>45.110001</v>
      </c>
      <c r="H1909" s="1">
        <v>29.540001</v>
      </c>
      <c r="I1909" s="1">
        <v>62.299999</v>
      </c>
      <c r="J1909" s="1">
        <v>83.540001</v>
      </c>
      <c r="K1909" s="1">
        <v>55.782856</v>
      </c>
      <c r="L1909" s="2">
        <v>0.00855228587152157</v>
      </c>
      <c r="M1909">
        <f t="shared" si="29"/>
        <v>0.855228587152157</v>
      </c>
    </row>
    <row r="1910" spans="1:13">
      <c r="A1910" s="3">
        <v>40756</v>
      </c>
      <c r="B1910" s="2">
        <v>0.10507330281026</v>
      </c>
      <c r="C1910" s="2">
        <v>0.893926356829497</v>
      </c>
      <c r="D1910" s="2">
        <v>-0.169422685959661</v>
      </c>
      <c r="E1910" s="2">
        <v>0.98163195451169</v>
      </c>
      <c r="F1910" s="2">
        <v>0.119669858943436</v>
      </c>
      <c r="G1910" s="1">
        <v>45.34</v>
      </c>
      <c r="H1910" s="1">
        <v>29.549999</v>
      </c>
      <c r="I1910" s="1">
        <v>62.080002</v>
      </c>
      <c r="J1910" s="1">
        <v>85.699997</v>
      </c>
      <c r="K1910" s="1">
        <v>56.67857</v>
      </c>
      <c r="L1910" s="2">
        <v>0.00853578581606767</v>
      </c>
      <c r="M1910">
        <f t="shared" si="29"/>
        <v>0.853578581606767</v>
      </c>
    </row>
    <row r="1911" spans="1:13">
      <c r="A1911" s="3">
        <v>40757</v>
      </c>
      <c r="B1911" s="2">
        <v>0.106108492231181</v>
      </c>
      <c r="C1911" s="2">
        <v>0.892891107602315</v>
      </c>
      <c r="D1911" s="2">
        <v>-0.171653785508956</v>
      </c>
      <c r="E1911" s="2">
        <v>0.981179493082358</v>
      </c>
      <c r="F1911" s="2">
        <v>0.119879342661651</v>
      </c>
      <c r="G1911" s="1">
        <v>46.509998</v>
      </c>
      <c r="H1911" s="1">
        <v>30</v>
      </c>
      <c r="I1911" s="1">
        <v>62.490002</v>
      </c>
      <c r="J1911" s="1">
        <v>87.900002</v>
      </c>
      <c r="K1911" s="1">
        <v>55.558571</v>
      </c>
      <c r="L1911" s="2">
        <v>0.00939032925468286</v>
      </c>
      <c r="M1911">
        <f t="shared" si="29"/>
        <v>0.939032925468286</v>
      </c>
    </row>
    <row r="1912" spans="1:13">
      <c r="A1912" s="3">
        <v>40758</v>
      </c>
      <c r="B1912" s="2">
        <v>0.10545546135797</v>
      </c>
      <c r="C1912" s="2">
        <v>0.893544385427677</v>
      </c>
      <c r="D1912" s="2">
        <v>-0.171096759461606</v>
      </c>
      <c r="E1912" s="2">
        <v>0.981632092115626</v>
      </c>
      <c r="F1912" s="2">
        <v>0.117373472296556</v>
      </c>
      <c r="G1912" s="1">
        <v>44.169998</v>
      </c>
      <c r="H1912" s="1">
        <v>29.299999</v>
      </c>
      <c r="I1912" s="1">
        <v>60.830002</v>
      </c>
      <c r="J1912" s="1">
        <v>83.599998</v>
      </c>
      <c r="K1912" s="1">
        <v>56.081429</v>
      </c>
      <c r="L1912" s="2">
        <v>0.00923387707987294</v>
      </c>
      <c r="M1912">
        <f t="shared" si="29"/>
        <v>0.923387707987294</v>
      </c>
    </row>
    <row r="1913" spans="1:13">
      <c r="A1913" s="3">
        <v>40759</v>
      </c>
      <c r="B1913" s="2">
        <v>0.107924492328978</v>
      </c>
      <c r="C1913" s="2">
        <v>0.891075400080771</v>
      </c>
      <c r="D1913" s="2">
        <v>-0.177081810420812</v>
      </c>
      <c r="E1913" s="2">
        <v>0.981383880079467</v>
      </c>
      <c r="F1913" s="2">
        <v>0.116869363246048</v>
      </c>
      <c r="G1913" s="1">
        <v>44.25</v>
      </c>
      <c r="H1913" s="1">
        <v>28.709999</v>
      </c>
      <c r="I1913" s="1">
        <v>61.150002</v>
      </c>
      <c r="J1913" s="1">
        <v>84.510002</v>
      </c>
      <c r="K1913" s="1">
        <v>53.91</v>
      </c>
      <c r="L1913" s="2">
        <v>0.012123646624025</v>
      </c>
      <c r="M1913">
        <f t="shared" si="29"/>
        <v>1.2123646624025</v>
      </c>
    </row>
    <row r="1914" spans="1:13">
      <c r="A1914" s="3">
        <v>40760</v>
      </c>
      <c r="B1914" s="2">
        <v>0.107250536813915</v>
      </c>
      <c r="C1914" s="2">
        <v>0.891749419613279</v>
      </c>
      <c r="D1914" s="2">
        <v>-0.175951886388439</v>
      </c>
      <c r="E1914" s="2">
        <v>0.981522803298128</v>
      </c>
      <c r="F1914" s="2">
        <v>0.1160280983255</v>
      </c>
      <c r="G1914" s="1">
        <v>43.830002</v>
      </c>
      <c r="H1914" s="1">
        <v>28.629999</v>
      </c>
      <c r="I1914" s="1">
        <v>61.450001</v>
      </c>
      <c r="J1914" s="1">
        <v>82.919998</v>
      </c>
      <c r="K1914" s="1">
        <v>53.374287</v>
      </c>
      <c r="L1914" s="2">
        <v>0.0121845538782555</v>
      </c>
      <c r="M1914">
        <f t="shared" si="29"/>
        <v>1.21845538782555</v>
      </c>
    </row>
    <row r="1915" spans="1:13">
      <c r="A1915" s="3">
        <v>40763</v>
      </c>
      <c r="B1915" s="2">
        <v>0.111149247829199</v>
      </c>
      <c r="C1915" s="2">
        <v>0.887850740113493</v>
      </c>
      <c r="D1915" s="2">
        <v>-0.182102191799966</v>
      </c>
      <c r="E1915" s="2">
        <v>0.980837868676973</v>
      </c>
      <c r="F1915" s="2">
        <v>0.122195056163335</v>
      </c>
      <c r="G1915" s="1">
        <v>43.299999</v>
      </c>
      <c r="H1915" s="1">
        <v>28.27</v>
      </c>
      <c r="I1915" s="1">
        <v>61.130001</v>
      </c>
      <c r="J1915" s="1">
        <v>83.129997</v>
      </c>
      <c r="K1915" s="1">
        <v>50.458572</v>
      </c>
      <c r="L1915" s="2">
        <v>0.0157904005224634</v>
      </c>
      <c r="M1915">
        <f t="shared" si="29"/>
        <v>1.57904005224634</v>
      </c>
    </row>
    <row r="1916" spans="1:13">
      <c r="A1916" s="3">
        <v>40764</v>
      </c>
      <c r="B1916" s="2">
        <v>0.113368920899826</v>
      </c>
      <c r="C1916" s="2">
        <v>0.885631064289837</v>
      </c>
      <c r="D1916" s="2">
        <v>-0.183887616808161</v>
      </c>
      <c r="E1916" s="2">
        <v>0.980496342393144</v>
      </c>
      <c r="F1916" s="2">
        <v>0.124141424123541</v>
      </c>
      <c r="G1916" s="1">
        <v>43</v>
      </c>
      <c r="H1916" s="1">
        <v>28.1</v>
      </c>
      <c r="I1916" s="1">
        <v>61.299999</v>
      </c>
      <c r="J1916" s="1">
        <v>81.690002</v>
      </c>
      <c r="K1916" s="1">
        <v>53.43</v>
      </c>
      <c r="L1916" s="2">
        <v>0.0174560929305978</v>
      </c>
      <c r="M1916">
        <f t="shared" si="29"/>
        <v>1.74560929305978</v>
      </c>
    </row>
    <row r="1917" spans="1:13">
      <c r="A1917" s="3">
        <v>40765</v>
      </c>
      <c r="B1917" s="2">
        <v>0.116098820867901</v>
      </c>
      <c r="C1917" s="2">
        <v>0.882901111363162</v>
      </c>
      <c r="D1917" s="2">
        <v>-0.186597187025767</v>
      </c>
      <c r="E1917" s="2">
        <v>0.980064415909855</v>
      </c>
      <c r="F1917" s="2">
        <v>0.127212760789584</v>
      </c>
      <c r="G1917" s="1">
        <v>45.470001</v>
      </c>
      <c r="H1917" s="1">
        <v>27.809999</v>
      </c>
      <c r="I1917" s="1">
        <v>61.630001</v>
      </c>
      <c r="J1917" s="1">
        <v>80.669998</v>
      </c>
      <c r="K1917" s="1">
        <v>51.955715</v>
      </c>
      <c r="L1917" s="2">
        <v>0.0190688333615571</v>
      </c>
      <c r="M1917">
        <f t="shared" si="29"/>
        <v>1.90688333615571</v>
      </c>
    </row>
    <row r="1918" spans="1:13">
      <c r="A1918" s="3">
        <v>40766</v>
      </c>
      <c r="B1918" s="2">
        <v>0.117372096028244</v>
      </c>
      <c r="C1918" s="2">
        <v>0.881627823316924</v>
      </c>
      <c r="D1918" s="2">
        <v>-0.187216407500616</v>
      </c>
      <c r="E1918" s="2">
        <v>0.97980711521834</v>
      </c>
      <c r="F1918" s="2">
        <v>0.130153558425851</v>
      </c>
      <c r="G1918" s="1">
        <v>47.009998</v>
      </c>
      <c r="H1918" s="1">
        <v>28.25</v>
      </c>
      <c r="I1918" s="1">
        <v>62.02</v>
      </c>
      <c r="J1918" s="1">
        <v>84.139999</v>
      </c>
      <c r="K1918" s="1">
        <v>53.385715</v>
      </c>
      <c r="L1918" s="2">
        <v>0.0205566587367961</v>
      </c>
      <c r="M1918">
        <f t="shared" si="29"/>
        <v>2.05566587367961</v>
      </c>
    </row>
    <row r="1919" spans="1:13">
      <c r="A1919" s="3">
        <v>40767</v>
      </c>
      <c r="B1919" s="2">
        <v>0.117126981073669</v>
      </c>
      <c r="C1919" s="2">
        <v>0.881872948501725</v>
      </c>
      <c r="D1919" s="2">
        <v>-0.186788802720556</v>
      </c>
      <c r="E1919" s="2">
        <v>0.979787650874407</v>
      </c>
      <c r="F1919" s="2">
        <v>0.129260583573791</v>
      </c>
      <c r="G1919" s="1">
        <v>46.490002</v>
      </c>
      <c r="H1919" s="1">
        <v>28.26</v>
      </c>
      <c r="I1919" s="1">
        <v>61.830002</v>
      </c>
      <c r="J1919" s="1">
        <v>84.529999</v>
      </c>
      <c r="K1919" s="1">
        <v>53.855713</v>
      </c>
      <c r="L1919" s="2">
        <v>0.0205270097174837</v>
      </c>
      <c r="M1919">
        <f t="shared" si="29"/>
        <v>2.05270097174837</v>
      </c>
    </row>
    <row r="1920" spans="1:13">
      <c r="A1920" s="3">
        <v>40770</v>
      </c>
      <c r="B1920" s="2">
        <v>0.11712950669364</v>
      </c>
      <c r="C1920" s="2">
        <v>0.881870341181646</v>
      </c>
      <c r="D1920" s="2">
        <v>-0.186248173168332</v>
      </c>
      <c r="E1920" s="2">
        <v>0.979647565465903</v>
      </c>
      <c r="F1920" s="2">
        <v>0.130857509002609</v>
      </c>
      <c r="G1920" s="1">
        <v>46.200001</v>
      </c>
      <c r="H1920" s="1">
        <v>28.07</v>
      </c>
      <c r="I1920" s="1">
        <v>61.669998</v>
      </c>
      <c r="J1920" s="1">
        <v>83.150002</v>
      </c>
      <c r="K1920" s="1">
        <v>54.772858</v>
      </c>
      <c r="L1920" s="2">
        <v>0.0206987446989143</v>
      </c>
      <c r="M1920">
        <f t="shared" si="29"/>
        <v>2.06987446989143</v>
      </c>
    </row>
    <row r="1921" spans="1:13">
      <c r="A1921" s="3">
        <v>40771</v>
      </c>
      <c r="B1921" s="2">
        <v>0.117152996594053</v>
      </c>
      <c r="C1921" s="2">
        <v>0.88184692683251</v>
      </c>
      <c r="D1921" s="2">
        <v>-0.186203828305783</v>
      </c>
      <c r="E1921" s="2">
        <v>0.979627088084206</v>
      </c>
      <c r="F1921" s="2">
        <v>0.129283055695797</v>
      </c>
      <c r="G1921" s="1">
        <v>46</v>
      </c>
      <c r="H1921" s="1">
        <v>28.219999</v>
      </c>
      <c r="I1921" s="1">
        <v>62.009998</v>
      </c>
      <c r="J1921" s="1">
        <v>83.580002</v>
      </c>
      <c r="K1921" s="1">
        <v>54.354286</v>
      </c>
      <c r="L1921" s="2">
        <v>0.0207056914361856</v>
      </c>
      <c r="M1921">
        <f t="shared" si="29"/>
        <v>2.07056914361856</v>
      </c>
    </row>
    <row r="1922" spans="1:13">
      <c r="A1922" s="3">
        <v>40772</v>
      </c>
      <c r="B1922" s="2">
        <v>0.116347719042901</v>
      </c>
      <c r="C1922" s="2">
        <v>0.882652208918217</v>
      </c>
      <c r="D1922" s="2">
        <v>-0.186928778587956</v>
      </c>
      <c r="E1922" s="2">
        <v>0.98007820933309</v>
      </c>
      <c r="F1922" s="2">
        <v>0.124733288163229</v>
      </c>
      <c r="G1922" s="1">
        <v>45.669998</v>
      </c>
      <c r="H1922" s="1">
        <v>28.299999</v>
      </c>
      <c r="I1922" s="1">
        <v>62.110001</v>
      </c>
      <c r="J1922" s="1">
        <v>83.75</v>
      </c>
      <c r="K1922" s="1">
        <v>54.348572</v>
      </c>
      <c r="L1922" s="2">
        <v>0.0206667501714607</v>
      </c>
      <c r="M1922">
        <f t="shared" si="29"/>
        <v>2.06667501714607</v>
      </c>
    </row>
    <row r="1923" spans="1:13">
      <c r="A1923" s="3">
        <v>40773</v>
      </c>
      <c r="B1923" s="2">
        <v>0.116703377330002</v>
      </c>
      <c r="C1923" s="2">
        <v>0.882296559411708</v>
      </c>
      <c r="D1923" s="2">
        <v>-0.186565050278617</v>
      </c>
      <c r="E1923" s="2">
        <v>0.980023191704678</v>
      </c>
      <c r="F1923" s="2">
        <v>0.129767803882418</v>
      </c>
      <c r="G1923" s="1">
        <v>45.950001</v>
      </c>
      <c r="H1923" s="1">
        <v>28.809999</v>
      </c>
      <c r="I1923" s="1">
        <v>61.880001</v>
      </c>
      <c r="J1923" s="1">
        <v>85.690002</v>
      </c>
      <c r="K1923" s="1">
        <v>52.292858</v>
      </c>
      <c r="L1923" s="2">
        <v>0.02146863964125</v>
      </c>
      <c r="M1923">
        <f t="shared" ref="M1923:M1986" si="30">L1923*100</f>
        <v>2.146863964125</v>
      </c>
    </row>
    <row r="1924" spans="1:13">
      <c r="A1924" s="3">
        <v>40774</v>
      </c>
      <c r="B1924" s="2">
        <v>0.116907435105068</v>
      </c>
      <c r="C1924" s="2">
        <v>0.882092496246958</v>
      </c>
      <c r="D1924" s="2">
        <v>-0.186575753913949</v>
      </c>
      <c r="E1924" s="2">
        <v>0.979999062400979</v>
      </c>
      <c r="F1924" s="2">
        <v>0.128668678769953</v>
      </c>
      <c r="G1924" s="1">
        <v>44.91</v>
      </c>
      <c r="H1924" s="1">
        <v>28.49</v>
      </c>
      <c r="I1924" s="1">
        <v>61.599998</v>
      </c>
      <c r="J1924" s="1">
        <v>85.120003</v>
      </c>
      <c r="K1924" s="1">
        <v>50.861427</v>
      </c>
      <c r="L1924" s="2">
        <v>0.0215622147560355</v>
      </c>
      <c r="M1924">
        <f t="shared" si="30"/>
        <v>2.15622147560355</v>
      </c>
    </row>
    <row r="1925" spans="1:13">
      <c r="A1925" s="3">
        <v>40777</v>
      </c>
      <c r="B1925" s="2">
        <v>0.116933885612114</v>
      </c>
      <c r="C1925" s="2">
        <v>0.88206610038804</v>
      </c>
      <c r="D1925" s="2">
        <v>-0.185404519051475</v>
      </c>
      <c r="E1925" s="2">
        <v>0.97987224525071</v>
      </c>
      <c r="F1925" s="2">
        <v>0.12997457780581</v>
      </c>
      <c r="G1925" s="1">
        <v>43.599998</v>
      </c>
      <c r="H1925" s="1">
        <v>27.93</v>
      </c>
      <c r="I1925" s="1">
        <v>61.25</v>
      </c>
      <c r="J1925" s="1">
        <v>83</v>
      </c>
      <c r="K1925" s="1">
        <v>50.919998</v>
      </c>
      <c r="L1925" s="2">
        <v>0.0215786697369194</v>
      </c>
      <c r="M1925">
        <f t="shared" si="30"/>
        <v>2.15786697369194</v>
      </c>
    </row>
    <row r="1926" spans="1:13">
      <c r="A1926" s="3">
        <v>40778</v>
      </c>
      <c r="B1926" s="2">
        <v>0.117389599748961</v>
      </c>
      <c r="C1926" s="2">
        <v>0.881610386410386</v>
      </c>
      <c r="D1926" s="2">
        <v>-0.185280305884718</v>
      </c>
      <c r="E1926" s="2">
        <v>0.979774637566152</v>
      </c>
      <c r="F1926" s="2">
        <v>0.131560313240916</v>
      </c>
      <c r="G1926" s="1">
        <v>44.130001</v>
      </c>
      <c r="H1926" s="1">
        <v>28.59</v>
      </c>
      <c r="I1926" s="1">
        <v>61.860001</v>
      </c>
      <c r="J1926" s="1">
        <v>85.230003</v>
      </c>
      <c r="K1926" s="1">
        <v>53.371429</v>
      </c>
      <c r="L1926" s="2">
        <v>0.0224519092937465</v>
      </c>
      <c r="M1926">
        <f t="shared" si="30"/>
        <v>2.24519092937465</v>
      </c>
    </row>
    <row r="1927" spans="1:13">
      <c r="A1927" s="3">
        <v>40779</v>
      </c>
      <c r="B1927" s="2">
        <v>0.117534717107612</v>
      </c>
      <c r="C1927" s="2">
        <v>0.881465271746342</v>
      </c>
      <c r="D1927" s="2">
        <v>-0.186039185370095</v>
      </c>
      <c r="E1927" s="2">
        <v>0.979919032737828</v>
      </c>
      <c r="F1927" s="2">
        <v>0.129301374086492</v>
      </c>
      <c r="G1927" s="1">
        <v>43.970001</v>
      </c>
      <c r="H1927" s="1">
        <v>28.450001</v>
      </c>
      <c r="I1927" s="1">
        <v>61.599998</v>
      </c>
      <c r="J1927" s="1">
        <v>85.400002</v>
      </c>
      <c r="K1927" s="1">
        <v>53.740002</v>
      </c>
      <c r="L1927" s="2">
        <v>0.0226157689150984</v>
      </c>
      <c r="M1927">
        <f t="shared" si="30"/>
        <v>2.26157689150984</v>
      </c>
    </row>
    <row r="1928" spans="1:13">
      <c r="A1928" s="3">
        <v>40780</v>
      </c>
      <c r="B1928" s="2">
        <v>0.117969143187795</v>
      </c>
      <c r="C1928" s="2">
        <v>0.881030784752</v>
      </c>
      <c r="D1928" s="2">
        <v>-0.185903477775734</v>
      </c>
      <c r="E1928" s="2">
        <v>0.979684548770313</v>
      </c>
      <c r="F1928" s="2">
        <v>0.130195585419451</v>
      </c>
      <c r="G1928" s="1">
        <v>44.52</v>
      </c>
      <c r="H1928" s="1">
        <v>28.73</v>
      </c>
      <c r="I1928" s="1">
        <v>61.790001</v>
      </c>
      <c r="J1928" s="1">
        <v>85.730003</v>
      </c>
      <c r="K1928" s="1">
        <v>53.388573</v>
      </c>
      <c r="L1928" s="2">
        <v>0.0227201316127932</v>
      </c>
      <c r="M1928">
        <f t="shared" si="30"/>
        <v>2.27201316127932</v>
      </c>
    </row>
    <row r="1929" spans="1:13">
      <c r="A1929" s="3">
        <v>40781</v>
      </c>
      <c r="B1929" s="2">
        <v>0.118045151029389</v>
      </c>
      <c r="C1929" s="2">
        <v>0.880954835790793</v>
      </c>
      <c r="D1929" s="2">
        <v>-0.187762994504504</v>
      </c>
      <c r="E1929" s="2">
        <v>0.979949631692406</v>
      </c>
      <c r="F1929" s="2">
        <v>0.126934053809623</v>
      </c>
      <c r="G1929" s="1">
        <v>45.299999</v>
      </c>
      <c r="H1929" s="1">
        <v>28.809999</v>
      </c>
      <c r="I1929" s="1">
        <v>61.98</v>
      </c>
      <c r="J1929" s="1">
        <v>87.230003</v>
      </c>
      <c r="K1929" s="1">
        <v>54.797142</v>
      </c>
      <c r="L1929" s="2">
        <v>0.0228658662688757</v>
      </c>
      <c r="M1929">
        <f t="shared" si="30"/>
        <v>2.28658662688757</v>
      </c>
    </row>
    <row r="1930" spans="1:13">
      <c r="A1930" s="3">
        <v>40784</v>
      </c>
      <c r="B1930" s="2">
        <v>0.118214628096568</v>
      </c>
      <c r="C1930" s="2">
        <v>0.880785303690299</v>
      </c>
      <c r="D1930" s="2">
        <v>-0.187949240912045</v>
      </c>
      <c r="E1930" s="2">
        <v>0.979960323936068</v>
      </c>
      <c r="F1930" s="2">
        <v>0.126857767911594</v>
      </c>
      <c r="G1930" s="1">
        <v>44.169998</v>
      </c>
      <c r="H1930" s="1">
        <v>28.48</v>
      </c>
      <c r="I1930" s="1">
        <v>61.650002</v>
      </c>
      <c r="J1930" s="1">
        <v>87.220001</v>
      </c>
      <c r="K1930" s="1">
        <v>55.709999</v>
      </c>
      <c r="L1930" s="2">
        <v>0.0233222819929942</v>
      </c>
      <c r="M1930">
        <f t="shared" si="30"/>
        <v>2.33222819929942</v>
      </c>
    </row>
    <row r="1931" spans="1:13">
      <c r="A1931" s="3">
        <v>40785</v>
      </c>
      <c r="B1931" s="2">
        <v>0.118522212540167</v>
      </c>
      <c r="C1931" s="2">
        <v>0.880477773713258</v>
      </c>
      <c r="D1931" s="2">
        <v>-0.187268046052742</v>
      </c>
      <c r="E1931" s="2">
        <v>0.979702037261787</v>
      </c>
      <c r="F1931" s="2">
        <v>0.129685641652876</v>
      </c>
      <c r="G1931" s="1">
        <v>44.209999</v>
      </c>
      <c r="H1931" s="1">
        <v>28.91</v>
      </c>
      <c r="I1931" s="1">
        <v>61.66</v>
      </c>
      <c r="J1931" s="1">
        <v>87.489998</v>
      </c>
      <c r="K1931" s="1">
        <v>55.712856</v>
      </c>
      <c r="L1931" s="2">
        <v>0.0230740036321102</v>
      </c>
      <c r="M1931">
        <f t="shared" si="30"/>
        <v>2.30740036321102</v>
      </c>
    </row>
    <row r="1932" spans="1:13">
      <c r="A1932" s="3">
        <v>40786</v>
      </c>
      <c r="B1932" s="2">
        <v>0.119134004312662</v>
      </c>
      <c r="C1932" s="2">
        <v>0.879865981475001</v>
      </c>
      <c r="D1932" s="2">
        <v>-0.188053982247748</v>
      </c>
      <c r="E1932" s="2">
        <v>0.97949356243882</v>
      </c>
      <c r="F1932" s="2">
        <v>0.129206577481337</v>
      </c>
      <c r="G1932" s="1">
        <v>43.52</v>
      </c>
      <c r="H1932" s="1">
        <v>28.440001</v>
      </c>
      <c r="I1932" s="1">
        <v>61.68</v>
      </c>
      <c r="J1932" s="1">
        <v>85.75</v>
      </c>
      <c r="K1932" s="1">
        <v>54.975716</v>
      </c>
      <c r="L1932" s="2">
        <v>0.0231128040954876</v>
      </c>
      <c r="M1932">
        <f t="shared" si="30"/>
        <v>2.31128040954876</v>
      </c>
    </row>
    <row r="1933" spans="1:13">
      <c r="A1933" s="3">
        <v>40787</v>
      </c>
      <c r="B1933" s="2">
        <v>0.119510822197357</v>
      </c>
      <c r="C1933" s="2">
        <v>0.879489102691978</v>
      </c>
      <c r="D1933" s="2">
        <v>-0.187203650427535</v>
      </c>
      <c r="E1933" s="2">
        <v>0.979259728807716</v>
      </c>
      <c r="F1933" s="2">
        <v>0.13138890116768</v>
      </c>
      <c r="G1933" s="1">
        <v>43.93</v>
      </c>
      <c r="H1933" s="1">
        <v>28.48</v>
      </c>
      <c r="I1933" s="1">
        <v>61.84</v>
      </c>
      <c r="J1933" s="1">
        <v>84.860001</v>
      </c>
      <c r="K1933" s="1">
        <v>54.432858</v>
      </c>
      <c r="L1933" s="2">
        <v>0.0229834042767604</v>
      </c>
      <c r="M1933">
        <f t="shared" si="30"/>
        <v>2.29834042767604</v>
      </c>
    </row>
    <row r="1934" spans="1:13">
      <c r="A1934" s="3">
        <v>40788</v>
      </c>
      <c r="B1934" s="2">
        <v>0.118943809048443</v>
      </c>
      <c r="C1934" s="2">
        <v>0.880056175027706</v>
      </c>
      <c r="D1934" s="2">
        <v>-0.186590398169712</v>
      </c>
      <c r="E1934" s="2">
        <v>0.979338398860496</v>
      </c>
      <c r="F1934" s="2">
        <v>0.130658484388814</v>
      </c>
      <c r="G1934" s="1">
        <v>44.540001</v>
      </c>
      <c r="H1934" s="1">
        <v>28.93</v>
      </c>
      <c r="I1934" s="1">
        <v>62.049999</v>
      </c>
      <c r="J1934" s="1">
        <v>86.940002</v>
      </c>
      <c r="K1934" s="1">
        <v>53.435715</v>
      </c>
      <c r="L1934" s="2">
        <v>0.0232408637209927</v>
      </c>
      <c r="M1934">
        <f t="shared" si="30"/>
        <v>2.32408637209927</v>
      </c>
    </row>
    <row r="1935" spans="1:13">
      <c r="A1935" s="3">
        <v>40792</v>
      </c>
      <c r="B1935" s="2">
        <v>0.119373233764591</v>
      </c>
      <c r="C1935" s="2">
        <v>0.879626748918524</v>
      </c>
      <c r="D1935" s="2">
        <v>-0.186820825437428</v>
      </c>
      <c r="E1935" s="2">
        <v>0.979238181608898</v>
      </c>
      <c r="F1935" s="2">
        <v>0.129811434093956</v>
      </c>
      <c r="G1935" s="1">
        <v>44.470001</v>
      </c>
      <c r="H1935" s="1">
        <v>28.93</v>
      </c>
      <c r="I1935" s="1">
        <v>62.509998</v>
      </c>
      <c r="J1935" s="1">
        <v>87.650002</v>
      </c>
      <c r="K1935" s="1">
        <v>54.248573</v>
      </c>
      <c r="L1935" s="2">
        <v>0.0232527690234329</v>
      </c>
      <c r="M1935">
        <f t="shared" si="30"/>
        <v>2.32527690234329</v>
      </c>
    </row>
    <row r="1936" spans="1:13">
      <c r="A1936" s="3">
        <v>40793</v>
      </c>
      <c r="B1936" s="2">
        <v>0.119382182286641</v>
      </c>
      <c r="C1936" s="2">
        <v>0.87961780545909</v>
      </c>
      <c r="D1936" s="2">
        <v>-0.182911996072144</v>
      </c>
      <c r="E1936" s="2">
        <v>0.979454017865545</v>
      </c>
      <c r="F1936" s="2">
        <v>0.135825124262955</v>
      </c>
      <c r="G1936" s="1">
        <v>45.599998</v>
      </c>
      <c r="H1936" s="1">
        <v>29.16</v>
      </c>
      <c r="I1936" s="1">
        <v>63.110001</v>
      </c>
      <c r="J1936" s="1">
        <v>88.620003</v>
      </c>
      <c r="K1936" s="1">
        <v>54.847141</v>
      </c>
      <c r="L1936" s="2">
        <v>0.0238167488368367</v>
      </c>
      <c r="M1936">
        <f t="shared" si="30"/>
        <v>2.38167488368367</v>
      </c>
    </row>
    <row r="1937" spans="1:13">
      <c r="A1937" s="3">
        <v>40794</v>
      </c>
      <c r="B1937" s="2">
        <v>0.119095268094867</v>
      </c>
      <c r="C1937" s="2">
        <v>0.879904718948322</v>
      </c>
      <c r="D1937" s="2">
        <v>-0.182042832505272</v>
      </c>
      <c r="E1937" s="2">
        <v>0.979319736283878</v>
      </c>
      <c r="F1937" s="2">
        <v>0.136079778777119</v>
      </c>
      <c r="G1937" s="1">
        <v>45.540001</v>
      </c>
      <c r="H1937" s="1">
        <v>29.040001</v>
      </c>
      <c r="I1937" s="1">
        <v>63.200001</v>
      </c>
      <c r="J1937" s="1">
        <v>88.669998</v>
      </c>
      <c r="K1937" s="1">
        <v>54.877144</v>
      </c>
      <c r="L1937" s="2">
        <v>0.0237338242181016</v>
      </c>
      <c r="M1937">
        <f t="shared" si="30"/>
        <v>2.37338242181016</v>
      </c>
    </row>
    <row r="1938" spans="1:13">
      <c r="A1938" s="3">
        <v>40795</v>
      </c>
      <c r="B1938" s="2">
        <v>0.117877100980009</v>
      </c>
      <c r="C1938" s="2">
        <v>0.88112283598457</v>
      </c>
      <c r="D1938" s="2">
        <v>-0.182302836437438</v>
      </c>
      <c r="E1938" s="2">
        <v>0.979515117115128</v>
      </c>
      <c r="F1938" s="2">
        <v>0.134328413859856</v>
      </c>
      <c r="G1938" s="1">
        <v>45.290001</v>
      </c>
      <c r="H1938" s="1">
        <v>28.73</v>
      </c>
      <c r="I1938" s="1">
        <v>62.939999</v>
      </c>
      <c r="J1938" s="1">
        <v>89.260002</v>
      </c>
      <c r="K1938" s="1">
        <v>53.925713</v>
      </c>
      <c r="L1938" s="2">
        <v>0.0241473989029091</v>
      </c>
      <c r="M1938">
        <f t="shared" si="30"/>
        <v>2.41473989029091</v>
      </c>
    </row>
    <row r="1939" spans="1:13">
      <c r="A1939" s="3">
        <v>40798</v>
      </c>
      <c r="B1939" s="2">
        <v>0.117580812286176</v>
      </c>
      <c r="C1939" s="2">
        <v>0.881419120979432</v>
      </c>
      <c r="D1939" s="2">
        <v>-0.181264773408393</v>
      </c>
      <c r="E1939" s="2">
        <v>0.979454980489847</v>
      </c>
      <c r="F1939" s="2">
        <v>0.133935656636462</v>
      </c>
      <c r="G1939" s="1">
        <v>47.82</v>
      </c>
      <c r="H1939" s="1">
        <v>28.93</v>
      </c>
      <c r="I1939" s="1">
        <v>63.830002</v>
      </c>
      <c r="J1939" s="1">
        <v>91.760002</v>
      </c>
      <c r="K1939" s="1">
        <v>54.277142</v>
      </c>
      <c r="L1939" s="2">
        <v>0.0241981185767494</v>
      </c>
      <c r="M1939">
        <f t="shared" si="30"/>
        <v>2.41981185767494</v>
      </c>
    </row>
    <row r="1940" spans="1:13">
      <c r="A1940" s="3">
        <v>40799</v>
      </c>
      <c r="B1940" s="2">
        <v>0.117524100296427</v>
      </c>
      <c r="C1940" s="2">
        <v>0.881475887333817</v>
      </c>
      <c r="D1940" s="2">
        <v>-0.181617801458092</v>
      </c>
      <c r="E1940" s="2">
        <v>0.979434977938952</v>
      </c>
      <c r="F1940" s="2">
        <v>0.132607444650081</v>
      </c>
      <c r="G1940" s="1">
        <v>47.57</v>
      </c>
      <c r="H1940" s="1">
        <v>28.67</v>
      </c>
      <c r="I1940" s="1">
        <v>64.489998</v>
      </c>
      <c r="J1940" s="1">
        <v>92.120003</v>
      </c>
      <c r="K1940" s="1">
        <v>54.945713</v>
      </c>
      <c r="L1940" s="2">
        <v>0.0242303864496015</v>
      </c>
      <c r="M1940">
        <f t="shared" si="30"/>
        <v>2.42303864496015</v>
      </c>
    </row>
    <row r="1941" spans="1:13">
      <c r="A1941" s="3">
        <v>40800</v>
      </c>
      <c r="B1941" s="2">
        <v>0.117282664945574</v>
      </c>
      <c r="C1941" s="2">
        <v>0.881717319558566</v>
      </c>
      <c r="D1941" s="2">
        <v>-0.181176196057176</v>
      </c>
      <c r="E1941" s="2">
        <v>0.979389826750618</v>
      </c>
      <c r="F1941" s="2">
        <v>0.131867730923718</v>
      </c>
      <c r="G1941" s="1">
        <v>46.959999</v>
      </c>
      <c r="H1941" s="1">
        <v>28.42</v>
      </c>
      <c r="I1941" s="1">
        <v>64.790001</v>
      </c>
      <c r="J1941" s="1">
        <v>92.089996</v>
      </c>
      <c r="K1941" s="1">
        <v>55.614285</v>
      </c>
      <c r="L1941" s="2">
        <v>0.0241109509505544</v>
      </c>
      <c r="M1941">
        <f t="shared" si="30"/>
        <v>2.41109509505544</v>
      </c>
    </row>
    <row r="1942" spans="1:13">
      <c r="A1942" s="3">
        <v>40801</v>
      </c>
      <c r="B1942" s="2">
        <v>0.116827394932383</v>
      </c>
      <c r="C1942" s="2">
        <v>0.882172530840296</v>
      </c>
      <c r="D1942" s="2">
        <v>-0.179898243677556</v>
      </c>
      <c r="E1942" s="2">
        <v>0.979429615322455</v>
      </c>
      <c r="F1942" s="2">
        <v>0.132333647817972</v>
      </c>
      <c r="G1942" s="1">
        <v>47.130001</v>
      </c>
      <c r="H1942" s="1">
        <v>28.65</v>
      </c>
      <c r="I1942" s="1">
        <v>65.120003</v>
      </c>
      <c r="J1942" s="1">
        <v>92.309998</v>
      </c>
      <c r="K1942" s="1">
        <v>56.137142</v>
      </c>
      <c r="L1942" s="2">
        <v>0.0243297811676522</v>
      </c>
      <c r="M1942">
        <f t="shared" si="30"/>
        <v>2.43297811676522</v>
      </c>
    </row>
    <row r="1943" spans="1:13">
      <c r="A1943" s="3">
        <v>40802</v>
      </c>
      <c r="B1943" s="2">
        <v>0.11689875462017</v>
      </c>
      <c r="C1943" s="2">
        <v>0.882101227808151</v>
      </c>
      <c r="D1943" s="2">
        <v>-0.179806968455621</v>
      </c>
      <c r="E1943" s="2">
        <v>0.979266849975052</v>
      </c>
      <c r="F1943" s="2">
        <v>0.132056593422794</v>
      </c>
      <c r="G1943" s="1">
        <v>46.34</v>
      </c>
      <c r="H1943" s="1">
        <v>29.08</v>
      </c>
      <c r="I1943" s="1">
        <v>65.199997</v>
      </c>
      <c r="J1943" s="1">
        <v>91.730003</v>
      </c>
      <c r="K1943" s="1">
        <v>57.214287</v>
      </c>
      <c r="L1943" s="2">
        <v>0.022982328664959</v>
      </c>
      <c r="M1943">
        <f t="shared" si="30"/>
        <v>2.2982328664959</v>
      </c>
    </row>
    <row r="1944" spans="1:13">
      <c r="A1944" s="3">
        <v>40805</v>
      </c>
      <c r="B1944" s="2">
        <v>0.116808521196112</v>
      </c>
      <c r="C1944" s="2">
        <v>0.882191391275791</v>
      </c>
      <c r="D1944" s="2">
        <v>-0.180021318902338</v>
      </c>
      <c r="E1944" s="2">
        <v>0.979138583297058</v>
      </c>
      <c r="F1944" s="2">
        <v>0.131189514672372</v>
      </c>
      <c r="G1944" s="1">
        <v>46.099998</v>
      </c>
      <c r="H1944" s="1">
        <v>29.559999</v>
      </c>
      <c r="I1944" s="1">
        <v>64.970001</v>
      </c>
      <c r="J1944" s="1">
        <v>91.959999</v>
      </c>
      <c r="K1944" s="1">
        <v>58.804287</v>
      </c>
      <c r="L1944" s="2">
        <v>0.0230303236390343</v>
      </c>
      <c r="M1944">
        <f t="shared" si="30"/>
        <v>2.30303236390343</v>
      </c>
    </row>
    <row r="1945" spans="1:13">
      <c r="A1945" s="3">
        <v>40806</v>
      </c>
      <c r="B1945" s="2">
        <v>0.117431940390254</v>
      </c>
      <c r="C1945" s="2">
        <v>0.881568043176144</v>
      </c>
      <c r="D1945" s="2">
        <v>-0.178602888159846</v>
      </c>
      <c r="E1945" s="2">
        <v>0.978981665157506</v>
      </c>
      <c r="F1945" s="2">
        <v>0.133781424315821</v>
      </c>
      <c r="G1945" s="1">
        <v>46.130001</v>
      </c>
      <c r="H1945" s="1">
        <v>29.5</v>
      </c>
      <c r="I1945" s="1">
        <v>65.389999</v>
      </c>
      <c r="J1945" s="1">
        <v>92.370003</v>
      </c>
      <c r="K1945" s="1">
        <v>59.064285</v>
      </c>
      <c r="L1945" s="2">
        <v>0.0203669276945708</v>
      </c>
      <c r="M1945">
        <f t="shared" si="30"/>
        <v>2.03669276945708</v>
      </c>
    </row>
    <row r="1946" spans="1:13">
      <c r="A1946" s="3">
        <v>40807</v>
      </c>
      <c r="B1946" s="2">
        <v>0.115072261189098</v>
      </c>
      <c r="C1946" s="2">
        <v>0.883927724277825</v>
      </c>
      <c r="D1946" s="2">
        <v>-0.177945119797181</v>
      </c>
      <c r="E1946" s="2">
        <v>0.979355194215362</v>
      </c>
      <c r="F1946" s="2">
        <v>0.130858370734509</v>
      </c>
      <c r="G1946" s="1">
        <v>46.209999</v>
      </c>
      <c r="H1946" s="1">
        <v>29.49</v>
      </c>
      <c r="I1946" s="1">
        <v>65.540001</v>
      </c>
      <c r="J1946" s="1">
        <v>92.970001</v>
      </c>
      <c r="K1946" s="1">
        <v>58.877144</v>
      </c>
      <c r="L1946" s="2">
        <v>0.0196841587842165</v>
      </c>
      <c r="M1946">
        <f t="shared" si="30"/>
        <v>1.96841587842165</v>
      </c>
    </row>
    <row r="1947" spans="1:13">
      <c r="A1947" s="3">
        <v>40808</v>
      </c>
      <c r="B1947" s="2">
        <v>0.113708163936148</v>
      </c>
      <c r="C1947" s="2">
        <v>0.885291823045234</v>
      </c>
      <c r="D1947" s="2">
        <v>-0.179210165621751</v>
      </c>
      <c r="E1947" s="2">
        <v>0.979529133189526</v>
      </c>
      <c r="F1947" s="2">
        <v>0.129209977920674</v>
      </c>
      <c r="G1947" s="1">
        <v>45.82</v>
      </c>
      <c r="H1947" s="1">
        <v>29.459999</v>
      </c>
      <c r="I1947" s="1">
        <v>65.699997</v>
      </c>
      <c r="J1947" s="1">
        <v>92.559998</v>
      </c>
      <c r="K1947" s="1">
        <v>57.402859</v>
      </c>
      <c r="L1947" s="2">
        <v>0.0188257966173156</v>
      </c>
      <c r="M1947">
        <f t="shared" si="30"/>
        <v>1.88257966173156</v>
      </c>
    </row>
    <row r="1948" spans="1:13">
      <c r="A1948" s="3">
        <v>40809</v>
      </c>
      <c r="B1948" s="2">
        <v>0.113085483602379</v>
      </c>
      <c r="C1948" s="2">
        <v>0.885914501521089</v>
      </c>
      <c r="D1948" s="2">
        <v>-0.175990179569627</v>
      </c>
      <c r="E1948" s="2">
        <v>0.978981994052099</v>
      </c>
      <c r="F1948" s="2">
        <v>0.126885005174203</v>
      </c>
      <c r="G1948" s="1">
        <v>46.810001</v>
      </c>
      <c r="H1948" s="1">
        <v>29.77</v>
      </c>
      <c r="I1948" s="1">
        <v>66.139999</v>
      </c>
      <c r="J1948" s="1">
        <v>93.949997</v>
      </c>
      <c r="K1948" s="1">
        <v>57.757141</v>
      </c>
      <c r="L1948" s="2">
        <v>0.0173717317488381</v>
      </c>
      <c r="M1948">
        <f t="shared" si="30"/>
        <v>1.73717317488381</v>
      </c>
    </row>
    <row r="1949" spans="1:13">
      <c r="A1949" s="3">
        <v>40812</v>
      </c>
      <c r="B1949" s="2">
        <v>0.112897905953547</v>
      </c>
      <c r="C1949" s="2">
        <v>0.886102078877871</v>
      </c>
      <c r="D1949" s="2">
        <v>0.0494711871474682</v>
      </c>
      <c r="E1949" s="2">
        <v>0.892015878544916</v>
      </c>
      <c r="F1949" s="2">
        <v>4.93128110582389</v>
      </c>
      <c r="G1949" s="1">
        <v>47.16</v>
      </c>
      <c r="H1949" s="1">
        <v>29.700001</v>
      </c>
      <c r="I1949" s="1">
        <v>66.050003</v>
      </c>
      <c r="J1949" s="1">
        <v>92.239998</v>
      </c>
      <c r="K1949" s="1">
        <v>57.595715</v>
      </c>
      <c r="L1949" s="2">
        <v>0.0178828946217682</v>
      </c>
      <c r="M1949">
        <f t="shared" si="30"/>
        <v>1.78828946217682</v>
      </c>
    </row>
    <row r="1950" spans="1:13">
      <c r="A1950" s="3">
        <v>40813</v>
      </c>
      <c r="B1950" s="2">
        <v>0.112604641476694</v>
      </c>
      <c r="C1950" s="2">
        <v>0.886395341807821</v>
      </c>
      <c r="D1950" s="2">
        <v>-0.177399636705684</v>
      </c>
      <c r="E1950" s="2">
        <v>0.979612797992921</v>
      </c>
      <c r="F1950" s="2">
        <v>0.127451587032841</v>
      </c>
      <c r="G1950" s="1">
        <v>47</v>
      </c>
      <c r="H1950" s="1">
        <v>29.450001</v>
      </c>
      <c r="I1950" s="1">
        <v>66.099998</v>
      </c>
      <c r="J1950" s="1">
        <v>91.330002</v>
      </c>
      <c r="K1950" s="1">
        <v>57.037144</v>
      </c>
      <c r="L1950" s="2">
        <v>0.0177010679543166</v>
      </c>
      <c r="M1950">
        <f t="shared" si="30"/>
        <v>1.77010679543166</v>
      </c>
    </row>
    <row r="1951" spans="1:13">
      <c r="A1951" s="3">
        <v>40814</v>
      </c>
      <c r="B1951" s="2">
        <v>0.11243228857274</v>
      </c>
      <c r="C1951" s="2">
        <v>0.886567693955505</v>
      </c>
      <c r="D1951" s="2">
        <v>-0.176433546552241</v>
      </c>
      <c r="E1951" s="2">
        <v>0.979463274676426</v>
      </c>
      <c r="F1951" s="2">
        <v>0.128212357048143</v>
      </c>
      <c r="G1951" s="1">
        <v>47.25</v>
      </c>
      <c r="H1951" s="1">
        <v>29.709999</v>
      </c>
      <c r="I1951" s="1">
        <v>66.110001</v>
      </c>
      <c r="J1951" s="1">
        <v>90.919998</v>
      </c>
      <c r="K1951" s="1">
        <v>56.715714</v>
      </c>
      <c r="L1951" s="2">
        <v>0.017892720044108</v>
      </c>
      <c r="M1951">
        <f t="shared" si="30"/>
        <v>1.7892720044108</v>
      </c>
    </row>
    <row r="1952" spans="1:13">
      <c r="A1952" s="3">
        <v>40815</v>
      </c>
      <c r="B1952" s="2">
        <v>0.112286736341533</v>
      </c>
      <c r="C1952" s="2">
        <v>0.886713245065138</v>
      </c>
      <c r="D1952" s="2">
        <v>-0.176670274311309</v>
      </c>
      <c r="E1952" s="2">
        <v>0.979536723203089</v>
      </c>
      <c r="F1952" s="2">
        <v>0.127247069755362</v>
      </c>
      <c r="G1952" s="1">
        <v>47.580002</v>
      </c>
      <c r="H1952" s="1">
        <v>29.84</v>
      </c>
      <c r="I1952" s="1">
        <v>66.25</v>
      </c>
      <c r="J1952" s="1">
        <v>91.360001</v>
      </c>
      <c r="K1952" s="1">
        <v>55.795715</v>
      </c>
      <c r="L1952" s="2">
        <v>0.018075605002086</v>
      </c>
      <c r="M1952">
        <f t="shared" si="30"/>
        <v>1.8075605002086</v>
      </c>
    </row>
    <row r="1953" spans="1:13">
      <c r="A1953" s="3">
        <v>40816</v>
      </c>
      <c r="B1953" s="2">
        <v>0.112126125765607</v>
      </c>
      <c r="C1953" s="2">
        <v>0.886873786818728</v>
      </c>
      <c r="D1953" s="2">
        <v>-0.176729003129814</v>
      </c>
      <c r="E1953" s="2">
        <v>0.979503619689355</v>
      </c>
      <c r="F1953" s="2">
        <v>0.126597245423043</v>
      </c>
      <c r="G1953" s="1">
        <v>47.439999</v>
      </c>
      <c r="H1953" s="1">
        <v>29.84</v>
      </c>
      <c r="I1953" s="1">
        <v>66.019997</v>
      </c>
      <c r="J1953" s="1">
        <v>90.68</v>
      </c>
      <c r="K1953" s="1">
        <v>54.474285</v>
      </c>
      <c r="L1953" s="2">
        <v>0.0171827636649073</v>
      </c>
      <c r="M1953">
        <f t="shared" si="30"/>
        <v>1.71827636649073</v>
      </c>
    </row>
    <row r="1954" spans="1:13">
      <c r="A1954" s="3">
        <v>40819</v>
      </c>
      <c r="B1954" s="2">
        <v>0.112126928059276</v>
      </c>
      <c r="C1954" s="2">
        <v>0.886872983881129</v>
      </c>
      <c r="D1954" s="2">
        <v>1.856761214861</v>
      </c>
      <c r="E1954" s="2">
        <v>0.917058841873348</v>
      </c>
      <c r="F1954" s="2">
        <v>4.19860741696335</v>
      </c>
      <c r="G1954" s="1">
        <v>47.57</v>
      </c>
      <c r="H1954" s="1">
        <v>30.1</v>
      </c>
      <c r="I1954" s="1">
        <v>66.25</v>
      </c>
      <c r="J1954" s="1">
        <v>92.669998</v>
      </c>
      <c r="K1954" s="1">
        <v>53.514286</v>
      </c>
      <c r="L1954" s="2">
        <v>0.0174962390757423</v>
      </c>
      <c r="M1954">
        <f t="shared" si="30"/>
        <v>1.74962390757423</v>
      </c>
    </row>
    <row r="1955" spans="1:13">
      <c r="A1955" s="3">
        <v>40820</v>
      </c>
      <c r="B1955" s="2">
        <v>0.112080882850117</v>
      </c>
      <c r="C1955" s="2">
        <v>0.886919114057209</v>
      </c>
      <c r="D1955" s="2">
        <v>0.0753519580866661</v>
      </c>
      <c r="E1955" s="2">
        <v>0.89191462124225</v>
      </c>
      <c r="F1955" s="2">
        <v>4.93635980838498</v>
      </c>
      <c r="G1955" s="1">
        <v>46.91</v>
      </c>
      <c r="H1955" s="1">
        <v>30.23</v>
      </c>
      <c r="I1955" s="1">
        <v>65.830002</v>
      </c>
      <c r="J1955" s="1">
        <v>93.129997</v>
      </c>
      <c r="K1955" s="1">
        <v>53.214287</v>
      </c>
      <c r="L1955" s="2">
        <v>0.01769194296883</v>
      </c>
      <c r="M1955">
        <f t="shared" si="30"/>
        <v>1.769194296883</v>
      </c>
    </row>
    <row r="1956" spans="1:13">
      <c r="A1956" s="3">
        <v>40821</v>
      </c>
      <c r="B1956" s="2">
        <v>0.112088412803207</v>
      </c>
      <c r="C1956" s="2">
        <v>0.88691156445674</v>
      </c>
      <c r="D1956" s="2">
        <v>-0.176302414315296</v>
      </c>
      <c r="E1956" s="2">
        <v>0.979443109164731</v>
      </c>
      <c r="F1956" s="2">
        <v>0.125612736108376</v>
      </c>
      <c r="G1956" s="1">
        <v>46.66</v>
      </c>
      <c r="H1956" s="1">
        <v>29.91</v>
      </c>
      <c r="I1956" s="1">
        <v>65.949997</v>
      </c>
      <c r="J1956" s="1">
        <v>92.660004</v>
      </c>
      <c r="K1956" s="1">
        <v>54.035713</v>
      </c>
      <c r="L1956" s="2">
        <v>0.0169715372556966</v>
      </c>
      <c r="M1956">
        <f t="shared" si="30"/>
        <v>1.69715372556966</v>
      </c>
    </row>
    <row r="1957" spans="1:13">
      <c r="A1957" s="3">
        <v>40822</v>
      </c>
      <c r="B1957" s="2">
        <v>0.112227162676112</v>
      </c>
      <c r="C1957" s="2">
        <v>0.886772836880213</v>
      </c>
      <c r="D1957" s="2">
        <v>0.106973929938086</v>
      </c>
      <c r="E1957" s="2">
        <v>0.891686878732434</v>
      </c>
      <c r="F1957" s="2">
        <v>4.94568364975093</v>
      </c>
      <c r="G1957" s="1">
        <v>46.82</v>
      </c>
      <c r="H1957" s="1">
        <v>30.17</v>
      </c>
      <c r="I1957" s="1">
        <v>65.940002</v>
      </c>
      <c r="J1957" s="1">
        <v>93.480003</v>
      </c>
      <c r="K1957" s="1">
        <v>53.91</v>
      </c>
      <c r="L1957" s="2">
        <v>0.0170905354104353</v>
      </c>
      <c r="M1957">
        <f t="shared" si="30"/>
        <v>1.70905354104353</v>
      </c>
    </row>
    <row r="1958" spans="1:13">
      <c r="A1958" s="3">
        <v>40823</v>
      </c>
      <c r="B1958" s="2">
        <v>0.112473354724808</v>
      </c>
      <c r="C1958" s="2">
        <v>0.886526622814743</v>
      </c>
      <c r="D1958" s="2">
        <v>-0.176410593522611</v>
      </c>
      <c r="E1958" s="2">
        <v>0.97915005971509</v>
      </c>
      <c r="F1958" s="2">
        <v>0.125907521465807</v>
      </c>
      <c r="G1958" s="1">
        <v>46.27</v>
      </c>
      <c r="H1958" s="1">
        <v>30.040001</v>
      </c>
      <c r="I1958" s="1">
        <v>65.650002</v>
      </c>
      <c r="J1958" s="1">
        <v>94.82</v>
      </c>
      <c r="K1958" s="1">
        <v>52.828571</v>
      </c>
      <c r="L1958" s="2">
        <v>0.0168688466127176</v>
      </c>
      <c r="M1958">
        <f t="shared" si="30"/>
        <v>1.68688466127176</v>
      </c>
    </row>
    <row r="1959" spans="1:13">
      <c r="A1959" s="3">
        <v>40826</v>
      </c>
      <c r="B1959" s="2">
        <v>0.112712000852204</v>
      </c>
      <c r="C1959" s="2">
        <v>0.886287915666198</v>
      </c>
      <c r="D1959" s="2">
        <v>-0.177993186653467</v>
      </c>
      <c r="E1959" s="2">
        <v>0.979798945694278</v>
      </c>
      <c r="F1959" s="2">
        <v>0.124107755947519</v>
      </c>
      <c r="G1959" s="1">
        <v>45.110001</v>
      </c>
      <c r="H1959" s="1">
        <v>30.32</v>
      </c>
      <c r="I1959" s="1">
        <v>65.07</v>
      </c>
      <c r="J1959" s="1">
        <v>94.739998</v>
      </c>
      <c r="K1959" s="1">
        <v>55.544285</v>
      </c>
      <c r="L1959" s="2">
        <v>0.017578318736339</v>
      </c>
      <c r="M1959">
        <f t="shared" si="30"/>
        <v>1.7578318736339</v>
      </c>
    </row>
    <row r="1960" spans="1:13">
      <c r="A1960" s="3">
        <v>40827</v>
      </c>
      <c r="B1960" s="2">
        <v>0.112392407539525</v>
      </c>
      <c r="C1960" s="2">
        <v>0.886607496204635</v>
      </c>
      <c r="D1960" s="2">
        <v>-0.178711173253894</v>
      </c>
      <c r="E1960" s="2">
        <v>0.979528497059503</v>
      </c>
      <c r="F1960" s="2">
        <v>0.124045144431627</v>
      </c>
      <c r="G1960" s="1">
        <v>46.369999</v>
      </c>
      <c r="H1960" s="1">
        <v>31.08</v>
      </c>
      <c r="I1960" s="1">
        <v>64.849998</v>
      </c>
      <c r="J1960" s="1">
        <v>94.800003</v>
      </c>
      <c r="K1960" s="1">
        <v>57.184284</v>
      </c>
      <c r="L1960" s="2">
        <v>0.0170867739933747</v>
      </c>
      <c r="M1960">
        <f t="shared" si="30"/>
        <v>1.70867739933747</v>
      </c>
    </row>
    <row r="1961" spans="1:13">
      <c r="A1961" s="3">
        <v>40828</v>
      </c>
      <c r="B1961" s="2">
        <v>0.112324194567926</v>
      </c>
      <c r="C1961" s="2">
        <v>0.886675781187652</v>
      </c>
      <c r="D1961" s="2">
        <v>-0.178843322653494</v>
      </c>
      <c r="E1961" s="2">
        <v>0.979344676839045</v>
      </c>
      <c r="F1961" s="2">
        <v>0.124750729243371</v>
      </c>
      <c r="G1961" s="1">
        <v>45.900002</v>
      </c>
      <c r="H1961" s="1">
        <v>31.16</v>
      </c>
      <c r="I1961" s="1">
        <v>64.900002</v>
      </c>
      <c r="J1961" s="1">
        <v>95.050003</v>
      </c>
      <c r="K1961" s="1">
        <v>57.455715</v>
      </c>
      <c r="L1961" s="2">
        <v>0.0171674695345202</v>
      </c>
      <c r="M1961">
        <f t="shared" si="30"/>
        <v>1.71674695345202</v>
      </c>
    </row>
    <row r="1962" spans="1:13">
      <c r="A1962" s="3">
        <v>40829</v>
      </c>
      <c r="B1962" s="2">
        <v>0.112488035750976</v>
      </c>
      <c r="C1962" s="2">
        <v>0.886511935310674</v>
      </c>
      <c r="D1962" s="2">
        <v>-0.17973507523716</v>
      </c>
      <c r="E1962" s="2">
        <v>0.979036623876346</v>
      </c>
      <c r="F1962" s="2">
        <v>0.124981564340823</v>
      </c>
      <c r="G1962" s="1">
        <v>45.02</v>
      </c>
      <c r="H1962" s="1">
        <v>30.17</v>
      </c>
      <c r="I1962" s="1">
        <v>64.230003</v>
      </c>
      <c r="J1962" s="1">
        <v>92.139999</v>
      </c>
      <c r="K1962" s="1">
        <v>58.347141</v>
      </c>
      <c r="L1962" s="2">
        <v>0.0171544041688017</v>
      </c>
      <c r="M1962">
        <f t="shared" si="30"/>
        <v>1.71544041688017</v>
      </c>
    </row>
    <row r="1963" spans="1:13">
      <c r="A1963" s="3">
        <v>40830</v>
      </c>
      <c r="B1963" s="2">
        <v>0.112601226794932</v>
      </c>
      <c r="C1963" s="2">
        <v>0.88639874108144</v>
      </c>
      <c r="D1963" s="2">
        <v>-0.179370911393336</v>
      </c>
      <c r="E1963" s="2">
        <v>0.979051657777926</v>
      </c>
      <c r="F1963" s="2">
        <v>0.125047897113091</v>
      </c>
      <c r="G1963" s="1">
        <v>45.369999</v>
      </c>
      <c r="H1963" s="1">
        <v>30.51</v>
      </c>
      <c r="I1963" s="1">
        <v>64.339996</v>
      </c>
      <c r="J1963" s="1">
        <v>90.910004</v>
      </c>
      <c r="K1963" s="1">
        <v>60.285713</v>
      </c>
      <c r="L1963" s="2">
        <v>0.0172527858548827</v>
      </c>
      <c r="M1963">
        <f t="shared" si="30"/>
        <v>1.72527858548827</v>
      </c>
    </row>
    <row r="1964" spans="1:13">
      <c r="A1964" s="3">
        <v>40833</v>
      </c>
      <c r="B1964" s="2">
        <v>0.112195437934314</v>
      </c>
      <c r="C1964" s="2">
        <v>0.886804007733157</v>
      </c>
      <c r="D1964" s="2">
        <v>-0.17689666891857</v>
      </c>
      <c r="E1964" s="2">
        <v>0.979282633583763</v>
      </c>
      <c r="F1964" s="2">
        <v>0.125610060819083</v>
      </c>
      <c r="G1964" s="1">
        <v>45.939999</v>
      </c>
      <c r="H1964" s="1">
        <v>30.9</v>
      </c>
      <c r="I1964" s="1">
        <v>64.550003</v>
      </c>
      <c r="J1964" s="1">
        <v>91.349998</v>
      </c>
      <c r="K1964" s="1">
        <v>59.998573</v>
      </c>
      <c r="L1964" s="2">
        <v>0.0172169124698407</v>
      </c>
      <c r="M1964">
        <f t="shared" si="30"/>
        <v>1.72169124698407</v>
      </c>
    </row>
    <row r="1965" spans="1:13">
      <c r="A1965" s="3">
        <v>40834</v>
      </c>
      <c r="B1965" s="2">
        <v>0.112445532279134</v>
      </c>
      <c r="C1965" s="2">
        <v>0.88655443646973</v>
      </c>
      <c r="D1965" s="2">
        <v>-0.176640534330012</v>
      </c>
      <c r="E1965" s="2">
        <v>0.979203346273912</v>
      </c>
      <c r="F1965" s="2">
        <v>0.126346986252621</v>
      </c>
      <c r="G1965" s="1">
        <v>46.27</v>
      </c>
      <c r="H1965" s="1">
        <v>31.25</v>
      </c>
      <c r="I1965" s="1">
        <v>64.440002</v>
      </c>
      <c r="J1965" s="1">
        <v>92.129997</v>
      </c>
      <c r="K1965" s="1">
        <v>60.32</v>
      </c>
      <c r="L1965" s="2">
        <v>0.0173378112965433</v>
      </c>
      <c r="M1965">
        <f t="shared" si="30"/>
        <v>1.73378112965433</v>
      </c>
    </row>
    <row r="1966" spans="1:13">
      <c r="A1966" s="3">
        <v>40835</v>
      </c>
      <c r="B1966" s="2">
        <v>0.112810854539563</v>
      </c>
      <c r="C1966" s="2">
        <v>0.886188997149412</v>
      </c>
      <c r="D1966" s="2">
        <v>-0.177089981376624</v>
      </c>
      <c r="E1966" s="2">
        <v>0.97906634594623</v>
      </c>
      <c r="F1966" s="2">
        <v>0.125934392551713</v>
      </c>
      <c r="G1966" s="1">
        <v>46.049999</v>
      </c>
      <c r="H1966" s="1">
        <v>31.99</v>
      </c>
      <c r="I1966" s="1">
        <v>63.950001</v>
      </c>
      <c r="J1966" s="1">
        <v>91.57</v>
      </c>
      <c r="K1966" s="1">
        <v>56.945713</v>
      </c>
      <c r="L1966" s="2">
        <v>0.0168227145264452</v>
      </c>
      <c r="M1966">
        <f t="shared" si="30"/>
        <v>1.68227145264452</v>
      </c>
    </row>
    <row r="1967" spans="1:13">
      <c r="A1967" s="3">
        <v>40836</v>
      </c>
      <c r="B1967" s="2">
        <v>0.113317909784848</v>
      </c>
      <c r="C1967" s="2">
        <v>0.885681859239301</v>
      </c>
      <c r="D1967" s="2">
        <v>-0.17769474042974</v>
      </c>
      <c r="E1967" s="2">
        <v>0.978793580505804</v>
      </c>
      <c r="F1967" s="2">
        <v>0.126958352680748</v>
      </c>
      <c r="G1967" s="1">
        <v>47.32</v>
      </c>
      <c r="H1967" s="1">
        <v>35.029999</v>
      </c>
      <c r="I1967" s="1">
        <v>64.300003</v>
      </c>
      <c r="J1967" s="1">
        <v>92.209999</v>
      </c>
      <c r="K1967" s="1">
        <v>56.472858</v>
      </c>
      <c r="L1967" s="2">
        <v>0.0167065600769767</v>
      </c>
      <c r="M1967">
        <f t="shared" si="30"/>
        <v>1.67065600769767</v>
      </c>
    </row>
    <row r="1968" spans="1:13">
      <c r="A1968" s="3">
        <v>40837</v>
      </c>
      <c r="B1968" s="2">
        <v>0.112622244595474</v>
      </c>
      <c r="C1968" s="2">
        <v>0.886377722554646</v>
      </c>
      <c r="D1968" s="2">
        <v>-0.178154255845343</v>
      </c>
      <c r="E1968" s="2">
        <v>0.979487519927609</v>
      </c>
      <c r="F1968" s="2">
        <v>0.124436843740725</v>
      </c>
      <c r="G1968" s="1">
        <v>46.669998</v>
      </c>
      <c r="H1968" s="1">
        <v>34.57</v>
      </c>
      <c r="I1968" s="1">
        <v>64.980003</v>
      </c>
      <c r="J1968" s="1">
        <v>93.610001</v>
      </c>
      <c r="K1968" s="1">
        <v>56.124287</v>
      </c>
      <c r="L1968" s="2">
        <v>0.0163146011471051</v>
      </c>
      <c r="M1968">
        <f t="shared" si="30"/>
        <v>1.63146011471051</v>
      </c>
    </row>
    <row r="1969" spans="1:13">
      <c r="A1969" s="3">
        <v>40840</v>
      </c>
      <c r="B1969" s="2">
        <v>0.112989676457745</v>
      </c>
      <c r="C1969" s="2">
        <v>0.886010285336862</v>
      </c>
      <c r="D1969" s="2">
        <v>-0.178480508167271</v>
      </c>
      <c r="E1969" s="2">
        <v>0.979341990754976</v>
      </c>
      <c r="F1969" s="2">
        <v>0.124825759579377</v>
      </c>
      <c r="G1969" s="1">
        <v>46.560001</v>
      </c>
      <c r="H1969" s="1">
        <v>35.57</v>
      </c>
      <c r="I1969" s="1">
        <v>64.82</v>
      </c>
      <c r="J1969" s="1">
        <v>91.139999</v>
      </c>
      <c r="K1969" s="1">
        <v>57.967144</v>
      </c>
      <c r="L1969" s="2">
        <v>0.0163424883576086</v>
      </c>
      <c r="M1969">
        <f t="shared" si="30"/>
        <v>1.63424883576086</v>
      </c>
    </row>
    <row r="1970" spans="1:13">
      <c r="A1970" s="3">
        <v>40841</v>
      </c>
      <c r="B1970" s="2">
        <v>0.113102590509023</v>
      </c>
      <c r="C1970" s="2">
        <v>0.885895377354558</v>
      </c>
      <c r="D1970" s="2">
        <v>-0.176314179742178</v>
      </c>
      <c r="E1970" s="2">
        <v>0.97947540607281</v>
      </c>
      <c r="F1970" s="2">
        <v>0.125217647668078</v>
      </c>
      <c r="G1970" s="1">
        <v>47</v>
      </c>
      <c r="H1970" s="1">
        <v>36.810001</v>
      </c>
      <c r="I1970" s="1">
        <v>65.169998</v>
      </c>
      <c r="J1970" s="1">
        <v>91.989998</v>
      </c>
      <c r="K1970" s="1">
        <v>56.824287</v>
      </c>
      <c r="L1970" s="2">
        <v>0.0167408250858859</v>
      </c>
      <c r="M1970">
        <f t="shared" si="30"/>
        <v>1.67408250858859</v>
      </c>
    </row>
    <row r="1971" spans="1:13">
      <c r="A1971" s="3">
        <v>40842</v>
      </c>
      <c r="B1971" s="2">
        <v>0.113445661771082</v>
      </c>
      <c r="C1971" s="2">
        <v>0.885554294670124</v>
      </c>
      <c r="D1971" s="2">
        <v>-0.176182586265358</v>
      </c>
      <c r="E1971" s="2">
        <v>0.979364353483355</v>
      </c>
      <c r="F1971" s="2">
        <v>0.126358874242476</v>
      </c>
      <c r="G1971" s="1">
        <v>44.32</v>
      </c>
      <c r="H1971" s="1">
        <v>37.060001</v>
      </c>
      <c r="I1971" s="1">
        <v>64.660004</v>
      </c>
      <c r="J1971" s="1">
        <v>88.5</v>
      </c>
      <c r="K1971" s="1">
        <v>57.228573</v>
      </c>
      <c r="L1971" s="2">
        <v>0.0167683941104424</v>
      </c>
      <c r="M1971">
        <f t="shared" si="30"/>
        <v>1.67683941104424</v>
      </c>
    </row>
    <row r="1972" spans="1:13">
      <c r="A1972" s="3">
        <v>40843</v>
      </c>
      <c r="B1972" s="2">
        <v>0.112994296629287</v>
      </c>
      <c r="C1972" s="2">
        <v>0.886005674708229</v>
      </c>
      <c r="D1972" s="2">
        <v>-0.175392880667869</v>
      </c>
      <c r="E1972" s="2">
        <v>0.980128937402869</v>
      </c>
      <c r="F1972" s="2">
        <v>0.126016899551977</v>
      </c>
      <c r="G1972" s="1">
        <v>43.150002</v>
      </c>
      <c r="H1972" s="1">
        <v>37.060001</v>
      </c>
      <c r="I1972" s="1">
        <v>64.779999</v>
      </c>
      <c r="J1972" s="1">
        <v>87.93</v>
      </c>
      <c r="K1972" s="1">
        <v>57.812859</v>
      </c>
      <c r="L1972" s="2">
        <v>0.0172531149289353</v>
      </c>
      <c r="M1972">
        <f t="shared" si="30"/>
        <v>1.72531149289353</v>
      </c>
    </row>
    <row r="1973" spans="1:13">
      <c r="A1973" s="3">
        <v>40844</v>
      </c>
      <c r="B1973" s="2">
        <v>0.113066473823531</v>
      </c>
      <c r="C1973" s="2">
        <v>0.885933492199419</v>
      </c>
      <c r="D1973" s="2">
        <v>-0.177053948651573</v>
      </c>
      <c r="E1973" s="2">
        <v>0.979970055947353</v>
      </c>
      <c r="F1973" s="2">
        <v>0.124763405657477</v>
      </c>
      <c r="G1973" s="1">
        <v>42.77</v>
      </c>
      <c r="H1973" s="1">
        <v>36.73</v>
      </c>
      <c r="I1973" s="1">
        <v>64.489998</v>
      </c>
      <c r="J1973" s="1">
        <v>87.660004</v>
      </c>
      <c r="K1973" s="1">
        <v>57.849998</v>
      </c>
      <c r="L1973" s="2">
        <v>0.0172328468065183</v>
      </c>
      <c r="M1973">
        <f t="shared" si="30"/>
        <v>1.72328468065183</v>
      </c>
    </row>
    <row r="1974" spans="1:13">
      <c r="A1974" s="3">
        <v>40847</v>
      </c>
      <c r="B1974" s="2">
        <v>0.113041949644338</v>
      </c>
      <c r="C1974" s="2">
        <v>0.885957931025363</v>
      </c>
      <c r="D1974" s="2">
        <v>-0.173115446745931</v>
      </c>
      <c r="E1974" s="2">
        <v>0.980489469986052</v>
      </c>
      <c r="F1974" s="2">
        <v>0.126215043045433</v>
      </c>
      <c r="G1974" s="1">
        <v>44.110001</v>
      </c>
      <c r="H1974" s="1">
        <v>36.41</v>
      </c>
      <c r="I1974" s="1">
        <v>64.610001</v>
      </c>
      <c r="J1974" s="1">
        <v>90.379997</v>
      </c>
      <c r="K1974" s="1">
        <v>57.825714</v>
      </c>
      <c r="L1974" s="2">
        <v>0.0177072082825707</v>
      </c>
      <c r="M1974">
        <f t="shared" si="30"/>
        <v>1.77072082825707</v>
      </c>
    </row>
    <row r="1975" spans="1:13">
      <c r="A1975" s="3">
        <v>40848</v>
      </c>
      <c r="B1975" s="2">
        <v>0.113641286563815</v>
      </c>
      <c r="C1975" s="2">
        <v>0.885358598538969</v>
      </c>
      <c r="D1975" s="2">
        <v>-0.172231814703739</v>
      </c>
      <c r="E1975" s="2">
        <v>0.980380690118647</v>
      </c>
      <c r="F1975" s="2">
        <v>0.128662497153204</v>
      </c>
      <c r="G1975" s="1">
        <v>42.240002</v>
      </c>
      <c r="H1975" s="1">
        <v>35.52</v>
      </c>
      <c r="I1975" s="1">
        <v>63.91</v>
      </c>
      <c r="J1975" s="1">
        <v>87.199997</v>
      </c>
      <c r="K1975" s="1">
        <v>56.644287</v>
      </c>
      <c r="L1975" s="2">
        <v>0.0183687494813455</v>
      </c>
      <c r="M1975">
        <f t="shared" si="30"/>
        <v>1.83687494813455</v>
      </c>
    </row>
    <row r="1976" spans="1:13">
      <c r="A1976" s="3">
        <v>40849</v>
      </c>
      <c r="B1976" s="2">
        <v>0.113523662997247</v>
      </c>
      <c r="C1976" s="2">
        <v>0.885476310876058</v>
      </c>
      <c r="D1976" s="2">
        <v>-0.171561747132206</v>
      </c>
      <c r="E1976" s="2">
        <v>0.980394757859368</v>
      </c>
      <c r="F1976" s="2">
        <v>0.130713174263407</v>
      </c>
      <c r="G1976" s="1">
        <v>42.610001</v>
      </c>
      <c r="H1976" s="1">
        <v>34.740002</v>
      </c>
      <c r="I1976" s="1">
        <v>64.589996</v>
      </c>
      <c r="J1976" s="1">
        <v>89.419998</v>
      </c>
      <c r="K1976" s="1">
        <v>56.772858</v>
      </c>
      <c r="L1976" s="2">
        <v>0.0178766468963353</v>
      </c>
      <c r="M1976">
        <f t="shared" si="30"/>
        <v>1.78766468963353</v>
      </c>
    </row>
    <row r="1977" spans="1:13">
      <c r="A1977" s="3">
        <v>40850</v>
      </c>
      <c r="B1977" s="2">
        <v>0.113740355107383</v>
      </c>
      <c r="C1977" s="2">
        <v>0.88525962112164</v>
      </c>
      <c r="D1977" s="2">
        <v>-0.171548642491893</v>
      </c>
      <c r="E1977" s="2">
        <v>0.980431036335607</v>
      </c>
      <c r="F1977" s="2">
        <v>0.130615833704875</v>
      </c>
      <c r="G1977" s="1">
        <v>42.310001</v>
      </c>
      <c r="H1977" s="1">
        <v>33.73</v>
      </c>
      <c r="I1977" s="1">
        <v>65.160004</v>
      </c>
      <c r="J1977" s="1">
        <v>86.849998</v>
      </c>
      <c r="K1977" s="1">
        <v>57.581429</v>
      </c>
      <c r="L1977" s="2">
        <v>0.016586012392757</v>
      </c>
      <c r="M1977">
        <f t="shared" si="30"/>
        <v>1.6586012392757</v>
      </c>
    </row>
    <row r="1978" spans="1:13">
      <c r="A1978" s="3">
        <v>40851</v>
      </c>
      <c r="B1978" s="2">
        <v>0.113661464828625</v>
      </c>
      <c r="C1978" s="2">
        <v>0.88533850788848</v>
      </c>
      <c r="D1978" s="2">
        <v>-0.172068890499754</v>
      </c>
      <c r="E1978" s="2">
        <v>0.980475809353363</v>
      </c>
      <c r="F1978" s="2">
        <v>0.128728159740418</v>
      </c>
      <c r="G1978" s="1">
        <v>42.389999</v>
      </c>
      <c r="H1978" s="1">
        <v>33.380001</v>
      </c>
      <c r="I1978" s="1">
        <v>66.309998</v>
      </c>
      <c r="J1978" s="1">
        <v>84.540001</v>
      </c>
      <c r="K1978" s="1">
        <v>57.177143</v>
      </c>
      <c r="L1978" s="2">
        <v>0.0166661592745087</v>
      </c>
      <c r="M1978">
        <f t="shared" si="30"/>
        <v>1.66661592745087</v>
      </c>
    </row>
    <row r="1979" spans="1:13">
      <c r="A1979" s="3">
        <v>40854</v>
      </c>
      <c r="B1979" s="2">
        <v>0.113894612345287</v>
      </c>
      <c r="C1979" s="2">
        <v>0.885105263583386</v>
      </c>
      <c r="D1979" s="2">
        <v>-0.172393889055803</v>
      </c>
      <c r="E1979" s="2">
        <v>0.980386998071781</v>
      </c>
      <c r="F1979" s="2">
        <v>0.128548590788284</v>
      </c>
      <c r="G1979" s="1">
        <v>45.049999</v>
      </c>
      <c r="H1979" s="1">
        <v>34.459999</v>
      </c>
      <c r="I1979" s="1">
        <v>67.309998</v>
      </c>
      <c r="J1979" s="1">
        <v>86.879997</v>
      </c>
      <c r="K1979" s="1">
        <v>57.104286</v>
      </c>
      <c r="L1979" s="2">
        <v>0.0161864722109608</v>
      </c>
      <c r="M1979">
        <f t="shared" si="30"/>
        <v>1.61864722109608</v>
      </c>
    </row>
    <row r="1980" spans="1:13">
      <c r="A1980" s="3">
        <v>40855</v>
      </c>
      <c r="B1980" s="2">
        <v>0.11389438542945</v>
      </c>
      <c r="C1980" s="2">
        <v>0.885105487555327</v>
      </c>
      <c r="D1980" s="2">
        <v>-0.172681437409707</v>
      </c>
      <c r="E1980" s="2">
        <v>0.980627082899487</v>
      </c>
      <c r="F1980" s="2">
        <v>0.126684487495971</v>
      </c>
      <c r="G1980" s="1">
        <v>45.150002</v>
      </c>
      <c r="H1980" s="1">
        <v>33.93</v>
      </c>
      <c r="I1980" s="1">
        <v>66.889999</v>
      </c>
      <c r="J1980" s="1">
        <v>86.309998</v>
      </c>
      <c r="K1980" s="1">
        <v>58.032856</v>
      </c>
      <c r="L1980" s="2">
        <v>0.0161050723260785</v>
      </c>
      <c r="M1980">
        <f t="shared" si="30"/>
        <v>1.61050723260785</v>
      </c>
    </row>
    <row r="1981" spans="1:13">
      <c r="A1981" s="3">
        <v>40856</v>
      </c>
      <c r="B1981" s="2">
        <v>0.11359447412511</v>
      </c>
      <c r="C1981" s="2">
        <v>0.885404178156773</v>
      </c>
      <c r="D1981" s="2">
        <v>-0.170954427360198</v>
      </c>
      <c r="E1981" s="2">
        <v>0.980671396988436</v>
      </c>
      <c r="F1981" s="2">
        <v>0.130635134086839</v>
      </c>
      <c r="G1981" s="1">
        <v>43.529999</v>
      </c>
      <c r="H1981" s="1">
        <v>33.759998</v>
      </c>
      <c r="I1981" s="1">
        <v>66.879997</v>
      </c>
      <c r="J1981" s="1">
        <v>84.489998</v>
      </c>
      <c r="K1981" s="1">
        <v>56.468571</v>
      </c>
      <c r="L1981" s="2">
        <v>0.0170177213867159</v>
      </c>
      <c r="M1981">
        <f t="shared" si="30"/>
        <v>1.70177213867159</v>
      </c>
    </row>
    <row r="1982" spans="1:13">
      <c r="A1982" s="3">
        <v>40857</v>
      </c>
      <c r="B1982" s="2">
        <v>0.113335025448839</v>
      </c>
      <c r="C1982" s="2">
        <v>0.885664871490753</v>
      </c>
      <c r="D1982" s="2">
        <v>-0.170116553026977</v>
      </c>
      <c r="E1982" s="2">
        <v>0.981009147799089</v>
      </c>
      <c r="F1982" s="2">
        <v>0.128653827704605</v>
      </c>
      <c r="G1982" s="1">
        <v>43.09</v>
      </c>
      <c r="H1982" s="1">
        <v>34.09</v>
      </c>
      <c r="I1982" s="1">
        <v>67.75</v>
      </c>
      <c r="J1982" s="1">
        <v>85.099998</v>
      </c>
      <c r="K1982" s="1">
        <v>55.031429</v>
      </c>
      <c r="L1982" s="2">
        <v>0.0169559358713567</v>
      </c>
      <c r="M1982">
        <f t="shared" si="30"/>
        <v>1.69559358713567</v>
      </c>
    </row>
    <row r="1983" spans="1:13">
      <c r="A1983" s="3">
        <v>40858</v>
      </c>
      <c r="B1983" s="2">
        <v>0.113556721138987</v>
      </c>
      <c r="C1983" s="2">
        <v>0.885443254675113</v>
      </c>
      <c r="D1983" s="2">
        <v>-0.170790524099373</v>
      </c>
      <c r="E1983" s="2">
        <v>0.980861141302604</v>
      </c>
      <c r="F1983" s="2">
        <v>0.130581467398834</v>
      </c>
      <c r="G1983" s="1">
        <v>41.369999</v>
      </c>
      <c r="H1983" s="1">
        <v>33.959999</v>
      </c>
      <c r="I1983" s="1">
        <v>67.589996</v>
      </c>
      <c r="J1983" s="1">
        <v>84.110001</v>
      </c>
      <c r="K1983" s="1">
        <v>54.945713</v>
      </c>
      <c r="L1983" s="2">
        <v>0.0166922604520289</v>
      </c>
      <c r="M1983">
        <f t="shared" si="30"/>
        <v>1.66922604520289</v>
      </c>
    </row>
    <row r="1984" spans="1:13">
      <c r="A1984" s="3">
        <v>40861</v>
      </c>
      <c r="B1984" s="2">
        <v>0.113315492917301</v>
      </c>
      <c r="C1984" s="2">
        <v>0.885684486137138</v>
      </c>
      <c r="D1984" s="2">
        <v>-0.170168912534953</v>
      </c>
      <c r="E1984" s="2">
        <v>0.981145173275728</v>
      </c>
      <c r="F1984" s="2">
        <v>0.128202679053436</v>
      </c>
      <c r="G1984" s="1">
        <v>41.630001</v>
      </c>
      <c r="H1984" s="1">
        <v>34.580002</v>
      </c>
      <c r="I1984" s="1">
        <v>67.639999</v>
      </c>
      <c r="J1984" s="1">
        <v>87.82</v>
      </c>
      <c r="K1984" s="1">
        <v>54.18</v>
      </c>
      <c r="L1984" s="2">
        <v>0.0159822707962186</v>
      </c>
      <c r="M1984">
        <f t="shared" si="30"/>
        <v>1.59822707962186</v>
      </c>
    </row>
    <row r="1985" spans="1:13">
      <c r="A1985" s="3">
        <v>40862</v>
      </c>
      <c r="B1985" s="2">
        <v>0.11320085133113</v>
      </c>
      <c r="C1985" s="2">
        <v>0.885799124739948</v>
      </c>
      <c r="D1985" s="2">
        <v>-0.171171506826514</v>
      </c>
      <c r="E1985" s="2">
        <v>0.981043222406088</v>
      </c>
      <c r="F1985" s="2">
        <v>0.128397426347816</v>
      </c>
      <c r="G1985" s="1">
        <v>40.68</v>
      </c>
      <c r="H1985" s="1">
        <v>34.23</v>
      </c>
      <c r="I1985" s="1">
        <v>67.139999</v>
      </c>
      <c r="J1985" s="1">
        <v>87.040001</v>
      </c>
      <c r="K1985" s="1">
        <v>55.547142</v>
      </c>
      <c r="L1985" s="2">
        <v>0.0158737908656069</v>
      </c>
      <c r="M1985">
        <f t="shared" si="30"/>
        <v>1.58737908656069</v>
      </c>
    </row>
    <row r="1986" spans="1:13">
      <c r="A1986" s="3">
        <v>40863</v>
      </c>
      <c r="B1986" s="2">
        <v>0.113442405567474</v>
      </c>
      <c r="C1986" s="2">
        <v>0.885557574391829</v>
      </c>
      <c r="D1986" s="2">
        <v>-0.17017238239926</v>
      </c>
      <c r="E1986" s="2">
        <v>0.980924418140507</v>
      </c>
      <c r="F1986" s="2">
        <v>0.131864296228389</v>
      </c>
      <c r="G1986" s="1">
        <v>41.950001</v>
      </c>
      <c r="H1986" s="1">
        <v>34.110001</v>
      </c>
      <c r="I1986" s="1">
        <v>66.879997</v>
      </c>
      <c r="J1986" s="1">
        <v>88.290001</v>
      </c>
      <c r="K1986" s="1">
        <v>54.967144</v>
      </c>
      <c r="L1986" s="2">
        <v>0.0161858830925317</v>
      </c>
      <c r="M1986">
        <f t="shared" si="30"/>
        <v>1.61858830925317</v>
      </c>
    </row>
    <row r="1987" spans="1:13">
      <c r="A1987" s="3">
        <v>40864</v>
      </c>
      <c r="B1987" s="2">
        <v>0.113326748643619</v>
      </c>
      <c r="C1987" s="2">
        <v>0.885673158996178</v>
      </c>
      <c r="D1987" s="2">
        <v>-0.170155747645644</v>
      </c>
      <c r="E1987" s="2">
        <v>0.980788113805123</v>
      </c>
      <c r="F1987" s="2">
        <v>0.131776475946202</v>
      </c>
      <c r="G1987" s="1">
        <v>40.459999</v>
      </c>
      <c r="H1987" s="1">
        <v>32.970001</v>
      </c>
      <c r="I1987" s="1">
        <v>67.370003</v>
      </c>
      <c r="J1987" s="1">
        <v>85.68</v>
      </c>
      <c r="K1987" s="1">
        <v>53.915714</v>
      </c>
      <c r="L1987" s="2">
        <v>0.0161701737070052</v>
      </c>
      <c r="M1987">
        <f t="shared" ref="M1987:M2050" si="31">L1987*100</f>
        <v>1.61701737070052</v>
      </c>
    </row>
    <row r="1988" spans="1:13">
      <c r="A1988" s="3">
        <v>40865</v>
      </c>
      <c r="B1988" s="2">
        <v>0.113376515858291</v>
      </c>
      <c r="C1988" s="2">
        <v>0.885623459563407</v>
      </c>
      <c r="D1988" s="2">
        <v>-0.169755906256287</v>
      </c>
      <c r="E1988" s="2">
        <v>0.980740098815635</v>
      </c>
      <c r="F1988" s="2">
        <v>0.131744768717919</v>
      </c>
      <c r="G1988" s="1">
        <v>42.349998</v>
      </c>
      <c r="H1988" s="1">
        <v>33.060001</v>
      </c>
      <c r="I1988" s="1">
        <v>67.730003</v>
      </c>
      <c r="J1988" s="1">
        <v>86.379997</v>
      </c>
      <c r="K1988" s="1">
        <v>53.562859</v>
      </c>
      <c r="L1988" s="2">
        <v>0.0161550531645085</v>
      </c>
      <c r="M1988">
        <f t="shared" si="31"/>
        <v>1.61550531645085</v>
      </c>
    </row>
    <row r="1989" spans="1:13">
      <c r="A1989" s="3">
        <v>40868</v>
      </c>
      <c r="B1989" s="2">
        <v>0.112934939627492</v>
      </c>
      <c r="C1989" s="2">
        <v>0.886065036743947</v>
      </c>
      <c r="D1989" s="2">
        <v>-0.170144709946951</v>
      </c>
      <c r="E1989" s="2">
        <v>0.980637861028446</v>
      </c>
      <c r="F1989" s="2">
        <v>0.131614665396345</v>
      </c>
      <c r="G1989" s="1">
        <v>43.959999</v>
      </c>
      <c r="H1989" s="1">
        <v>33.700001</v>
      </c>
      <c r="I1989" s="1">
        <v>68.349998</v>
      </c>
      <c r="J1989" s="1">
        <v>87.919998</v>
      </c>
      <c r="K1989" s="1">
        <v>52.715714</v>
      </c>
      <c r="L1989" s="2">
        <v>0.0158484228649857</v>
      </c>
      <c r="M1989">
        <f t="shared" si="31"/>
        <v>1.58484228649857</v>
      </c>
    </row>
    <row r="1990" spans="1:13">
      <c r="A1990" s="3">
        <v>40869</v>
      </c>
      <c r="B1990" s="2">
        <v>0.11297152508013</v>
      </c>
      <c r="C1990" s="2">
        <v>0.886028452020665</v>
      </c>
      <c r="D1990" s="2">
        <v>-0.16975463024915</v>
      </c>
      <c r="E1990" s="2">
        <v>0.980674970284764</v>
      </c>
      <c r="F1990" s="2">
        <v>0.130823941917249</v>
      </c>
      <c r="G1990" s="1">
        <v>43.650002</v>
      </c>
      <c r="H1990" s="1">
        <v>33.59</v>
      </c>
      <c r="I1990" s="1">
        <v>68.400002</v>
      </c>
      <c r="J1990" s="1">
        <v>88.589996</v>
      </c>
      <c r="K1990" s="1">
        <v>53.787144</v>
      </c>
      <c r="L1990" s="2">
        <v>0.015871492673968</v>
      </c>
      <c r="M1990">
        <f t="shared" si="31"/>
        <v>1.5871492673968</v>
      </c>
    </row>
    <row r="1991" spans="1:13">
      <c r="A1991" s="3">
        <v>40870</v>
      </c>
      <c r="B1991" s="2">
        <v>0.112689254409926</v>
      </c>
      <c r="C1991" s="2">
        <v>0.886310644734839</v>
      </c>
      <c r="D1991" s="2">
        <v>-0.16975470351093</v>
      </c>
      <c r="E1991" s="2">
        <v>0.980448610951674</v>
      </c>
      <c r="F1991" s="2">
        <v>0.132716710107623</v>
      </c>
      <c r="G1991" s="1">
        <v>45.619999</v>
      </c>
      <c r="H1991" s="1">
        <v>33.599998</v>
      </c>
      <c r="I1991" s="1">
        <v>67.739998</v>
      </c>
      <c r="J1991" s="1">
        <v>89.160004</v>
      </c>
      <c r="K1991" s="1">
        <v>52.427143</v>
      </c>
      <c r="L1991" s="2">
        <v>0.016231383933197</v>
      </c>
      <c r="M1991">
        <f t="shared" si="31"/>
        <v>1.6231383933197</v>
      </c>
    </row>
    <row r="1992" spans="1:13">
      <c r="A1992" s="3">
        <v>40872</v>
      </c>
      <c r="B1992" s="2">
        <v>0.112591692260464</v>
      </c>
      <c r="C1992" s="2">
        <v>0.886408282833329</v>
      </c>
      <c r="D1992" s="2">
        <v>-0.168320967867854</v>
      </c>
      <c r="E1992" s="2">
        <v>0.980437724533841</v>
      </c>
      <c r="F1992" s="2">
        <v>0.134089163486282</v>
      </c>
      <c r="G1992" s="1">
        <v>45.209999</v>
      </c>
      <c r="H1992" s="1">
        <v>32.919998</v>
      </c>
      <c r="I1992" s="1">
        <v>67.709999</v>
      </c>
      <c r="J1992" s="1">
        <v>88.849998</v>
      </c>
      <c r="K1992" s="1">
        <v>51.938572</v>
      </c>
      <c r="L1992" s="2">
        <v>0.0162256542717771</v>
      </c>
      <c r="M1992">
        <f t="shared" si="31"/>
        <v>1.62256542717771</v>
      </c>
    </row>
    <row r="1993" spans="1:13">
      <c r="A1993" s="3">
        <v>40875</v>
      </c>
      <c r="B1993" s="2">
        <v>0.112359480227959</v>
      </c>
      <c r="C1993" s="2">
        <v>0.886640496614183</v>
      </c>
      <c r="D1993" s="2">
        <v>-0.16891514142064</v>
      </c>
      <c r="E1993" s="2">
        <v>0.980403759677447</v>
      </c>
      <c r="F1993" s="2">
        <v>0.134214901167554</v>
      </c>
      <c r="G1993" s="1">
        <v>44.150002</v>
      </c>
      <c r="H1993" s="1">
        <v>32.77</v>
      </c>
      <c r="I1993" s="1">
        <v>67.940002</v>
      </c>
      <c r="J1993" s="1">
        <v>88.120003</v>
      </c>
      <c r="K1993" s="1">
        <v>53.73143</v>
      </c>
      <c r="L1993" s="2">
        <v>0.0167081890054434</v>
      </c>
      <c r="M1993">
        <f t="shared" si="31"/>
        <v>1.67081890054434</v>
      </c>
    </row>
    <row r="1994" spans="1:13">
      <c r="A1994" s="3">
        <v>40876</v>
      </c>
      <c r="B1994" s="2">
        <v>0.112203858740652</v>
      </c>
      <c r="C1994" s="2">
        <v>0.886796115672993</v>
      </c>
      <c r="D1994" s="2">
        <v>-0.168232216690011</v>
      </c>
      <c r="E1994" s="2">
        <v>0.980314124917583</v>
      </c>
      <c r="F1994" s="2">
        <v>0.134973927321146</v>
      </c>
      <c r="G1994" s="1">
        <v>44.900002</v>
      </c>
      <c r="H1994" s="1">
        <v>34.150002</v>
      </c>
      <c r="I1994" s="1">
        <v>68.209999</v>
      </c>
      <c r="J1994" s="1">
        <v>89.919998</v>
      </c>
      <c r="K1994" s="1">
        <v>53.314285</v>
      </c>
      <c r="L1994" s="2">
        <v>0.0162305740961902</v>
      </c>
      <c r="M1994">
        <f t="shared" si="31"/>
        <v>1.62305740961902</v>
      </c>
    </row>
    <row r="1995" spans="1:13">
      <c r="A1995" s="3">
        <v>40877</v>
      </c>
      <c r="B1995" s="2">
        <v>0.112370696449225</v>
      </c>
      <c r="C1995" s="2">
        <v>0.886629289426409</v>
      </c>
      <c r="D1995" s="2">
        <v>-0.171879445897279</v>
      </c>
      <c r="E1995" s="2">
        <v>0.980791879492031</v>
      </c>
      <c r="F1995" s="2">
        <v>0.133221097517472</v>
      </c>
      <c r="G1995" s="1">
        <v>46.209999</v>
      </c>
      <c r="H1995" s="1">
        <v>34.549999</v>
      </c>
      <c r="I1995" s="1">
        <v>68.300003</v>
      </c>
      <c r="J1995" s="1">
        <v>91.440002</v>
      </c>
      <c r="K1995" s="1">
        <v>54.599998</v>
      </c>
      <c r="L1995" s="2">
        <v>0.0176876362553611</v>
      </c>
      <c r="M1995">
        <f t="shared" si="31"/>
        <v>1.76876362553611</v>
      </c>
    </row>
    <row r="1996" spans="1:13">
      <c r="A1996" s="3">
        <v>40878</v>
      </c>
      <c r="B1996" s="2">
        <v>0.111541412786275</v>
      </c>
      <c r="C1996" s="2">
        <v>0.887458571295524</v>
      </c>
      <c r="D1996" s="2">
        <v>-0.172137138248658</v>
      </c>
      <c r="E1996" s="2">
        <v>0.980666474371315</v>
      </c>
      <c r="F1996" s="2">
        <v>0.132686639262798</v>
      </c>
      <c r="G1996" s="1">
        <v>46.080002</v>
      </c>
      <c r="H1996" s="1">
        <v>34.529999</v>
      </c>
      <c r="I1996" s="1">
        <v>67.68</v>
      </c>
      <c r="J1996" s="1">
        <v>91.5</v>
      </c>
      <c r="K1996" s="1">
        <v>55.418571</v>
      </c>
      <c r="L1996" s="2">
        <v>0.0176423683912495</v>
      </c>
      <c r="M1996">
        <f t="shared" si="31"/>
        <v>1.76423683912495</v>
      </c>
    </row>
    <row r="1997" spans="1:13">
      <c r="A1997" s="3">
        <v>40879</v>
      </c>
      <c r="B1997" s="2">
        <v>0.11094960163734</v>
      </c>
      <c r="C1997" s="2">
        <v>0.888050314851259</v>
      </c>
      <c r="D1997" s="2">
        <v>-0.172381139458759</v>
      </c>
      <c r="E1997" s="2">
        <v>0.98052226569818</v>
      </c>
      <c r="F1997" s="2">
        <v>0.132556006944263</v>
      </c>
      <c r="G1997" s="1">
        <v>47.419998</v>
      </c>
      <c r="H1997" s="1">
        <v>34.759998</v>
      </c>
      <c r="I1997" s="1">
        <v>67.790001</v>
      </c>
      <c r="J1997" s="1">
        <v>92.029999</v>
      </c>
      <c r="K1997" s="1">
        <v>55.671429</v>
      </c>
      <c r="L1997" s="2">
        <v>0.017641211177522</v>
      </c>
      <c r="M1997">
        <f t="shared" si="31"/>
        <v>1.7641211177522</v>
      </c>
    </row>
    <row r="1998" spans="1:13">
      <c r="A1998" s="3">
        <v>40882</v>
      </c>
      <c r="B1998" s="2">
        <v>0.110695092418226</v>
      </c>
      <c r="C1998" s="2">
        <v>0.888304892541516</v>
      </c>
      <c r="D1998" s="2">
        <v>-0.173827790123982</v>
      </c>
      <c r="E1998" s="2">
        <v>0.980578728804319</v>
      </c>
      <c r="F1998" s="2">
        <v>0.131327960869452</v>
      </c>
      <c r="G1998" s="1">
        <v>45.939999</v>
      </c>
      <c r="H1998" s="1">
        <v>34.099998</v>
      </c>
      <c r="I1998" s="1">
        <v>67.550003</v>
      </c>
      <c r="J1998" s="1">
        <v>90.279999</v>
      </c>
      <c r="K1998" s="1">
        <v>56.144287</v>
      </c>
      <c r="L1998" s="2">
        <v>0.017200331545967</v>
      </c>
      <c r="M1998">
        <f t="shared" si="31"/>
        <v>1.7200331545967</v>
      </c>
    </row>
    <row r="1999" spans="1:13">
      <c r="A1999" s="3">
        <v>40883</v>
      </c>
      <c r="B1999" s="2">
        <v>0.110555471677379</v>
      </c>
      <c r="C1999" s="2">
        <v>0.888444509975507</v>
      </c>
      <c r="D1999" s="2">
        <v>-0.175487043963863</v>
      </c>
      <c r="E1999" s="2">
        <v>0.980563496709028</v>
      </c>
      <c r="F1999" s="2">
        <v>0.130330727051125</v>
      </c>
      <c r="G1999" s="1">
        <v>46.150002</v>
      </c>
      <c r="H1999" s="1">
        <v>34.470001</v>
      </c>
      <c r="I1999" s="1">
        <v>67.699997</v>
      </c>
      <c r="J1999" s="1">
        <v>91.919998</v>
      </c>
      <c r="K1999" s="1">
        <v>55.849998</v>
      </c>
      <c r="L1999" s="2">
        <v>0.0171472309868316</v>
      </c>
      <c r="M1999">
        <f t="shared" si="31"/>
        <v>1.71472309868316</v>
      </c>
    </row>
    <row r="2000" spans="1:13">
      <c r="A2000" s="3">
        <v>40884</v>
      </c>
      <c r="B2000" s="2">
        <v>0.110405766279204</v>
      </c>
      <c r="C2000" s="2">
        <v>0.88859414173886</v>
      </c>
      <c r="D2000" s="2">
        <v>-0.175832588200995</v>
      </c>
      <c r="E2000" s="2">
        <v>0.980405868161549</v>
      </c>
      <c r="F2000" s="2">
        <v>0.131057630914437</v>
      </c>
      <c r="G2000" s="1">
        <v>45.759998</v>
      </c>
      <c r="H2000" s="1">
        <v>35.220001</v>
      </c>
      <c r="I2000" s="1">
        <v>67.870003</v>
      </c>
      <c r="J2000" s="1">
        <v>92.720001</v>
      </c>
      <c r="K2000" s="1">
        <v>55.584286</v>
      </c>
      <c r="L2000" s="2">
        <v>0.0168060899465708</v>
      </c>
      <c r="M2000">
        <f t="shared" si="31"/>
        <v>1.68060899465708</v>
      </c>
    </row>
    <row r="2001" spans="1:13">
      <c r="A2001" s="3">
        <v>40885</v>
      </c>
      <c r="B2001" s="2">
        <v>0.110092699779409</v>
      </c>
      <c r="C2001" s="2">
        <v>0.888907281030138</v>
      </c>
      <c r="D2001" s="2">
        <v>-0.174511718738933</v>
      </c>
      <c r="E2001" s="2">
        <v>0.980516021140692</v>
      </c>
      <c r="F2001" s="2">
        <v>0.129960471801538</v>
      </c>
      <c r="G2001" s="1">
        <v>45.200001</v>
      </c>
      <c r="H2001" s="1">
        <v>35.310001</v>
      </c>
      <c r="I2001" s="1">
        <v>67.589996</v>
      </c>
      <c r="J2001" s="1">
        <v>91.18</v>
      </c>
      <c r="K2001" s="1">
        <v>55.808571</v>
      </c>
      <c r="L2001" s="2">
        <v>0.0169409535567399</v>
      </c>
      <c r="M2001">
        <f t="shared" si="31"/>
        <v>1.69409535567399</v>
      </c>
    </row>
    <row r="2002" spans="1:13">
      <c r="A2002" s="3">
        <v>40886</v>
      </c>
      <c r="B2002" s="2">
        <v>0.110039560614254</v>
      </c>
      <c r="C2002" s="2">
        <v>0.888959882754579</v>
      </c>
      <c r="D2002" s="2">
        <v>-0.174054217644326</v>
      </c>
      <c r="E2002" s="2">
        <v>0.980540768044794</v>
      </c>
      <c r="F2002" s="2">
        <v>0.130148510773784</v>
      </c>
      <c r="G2002" s="1">
        <v>44.529999</v>
      </c>
      <c r="H2002" s="1">
        <v>34.389999</v>
      </c>
      <c r="I2002" s="1">
        <v>67.550003</v>
      </c>
      <c r="J2002" s="1">
        <v>89.889999</v>
      </c>
      <c r="K2002" s="1">
        <v>56.23143</v>
      </c>
      <c r="L2002" s="2">
        <v>0.0163678492102646</v>
      </c>
      <c r="M2002">
        <f t="shared" si="31"/>
        <v>1.63678492102646</v>
      </c>
    </row>
    <row r="2003" spans="1:13">
      <c r="A2003" s="3">
        <v>40889</v>
      </c>
      <c r="B2003" s="2">
        <v>0.109954599789971</v>
      </c>
      <c r="C2003" s="2">
        <v>0.889045299892198</v>
      </c>
      <c r="D2003" s="2">
        <v>-0.172871339724568</v>
      </c>
      <c r="E2003" s="2">
        <v>0.980457163689895</v>
      </c>
      <c r="F2003" s="2">
        <v>0.13170298701307</v>
      </c>
      <c r="G2003" s="1">
        <v>43.900002</v>
      </c>
      <c r="H2003" s="1">
        <v>34.740002</v>
      </c>
      <c r="I2003" s="1">
        <v>67.709999</v>
      </c>
      <c r="J2003" s="1">
        <v>91.419998</v>
      </c>
      <c r="K2003" s="1">
        <v>55.977142</v>
      </c>
      <c r="L2003" s="2">
        <v>0.0165437170683821</v>
      </c>
      <c r="M2003">
        <f t="shared" si="31"/>
        <v>1.65437170683821</v>
      </c>
    </row>
    <row r="2004" spans="1:13">
      <c r="A2004" s="3">
        <v>40890</v>
      </c>
      <c r="B2004" s="2">
        <v>0.110019731461481</v>
      </c>
      <c r="C2004" s="2">
        <v>0.888980245427141</v>
      </c>
      <c r="D2004" s="2">
        <v>-0.172417023181918</v>
      </c>
      <c r="E2004" s="2">
        <v>0.980344384247318</v>
      </c>
      <c r="F2004" s="2">
        <v>0.132268337507289</v>
      </c>
      <c r="G2004" s="1">
        <v>43.98</v>
      </c>
      <c r="H2004" s="1">
        <v>34.790001</v>
      </c>
      <c r="I2004" s="1">
        <v>67.32</v>
      </c>
      <c r="J2004" s="1">
        <v>91.43</v>
      </c>
      <c r="K2004" s="1">
        <v>55.544285</v>
      </c>
      <c r="L2004" s="2">
        <v>0.0160350077140014</v>
      </c>
      <c r="M2004">
        <f t="shared" si="31"/>
        <v>1.60350077140014</v>
      </c>
    </row>
    <row r="2005" spans="1:13">
      <c r="A2005" s="3">
        <v>40891</v>
      </c>
      <c r="B2005" s="2">
        <v>0.110126165653435</v>
      </c>
      <c r="C2005" s="2">
        <v>0.888873720312913</v>
      </c>
      <c r="D2005" s="2">
        <v>-0.17217731653785</v>
      </c>
      <c r="E2005" s="2">
        <v>0.980216640859758</v>
      </c>
      <c r="F2005" s="2">
        <v>0.13233931706441</v>
      </c>
      <c r="G2005" s="1">
        <v>43.330002</v>
      </c>
      <c r="H2005" s="1">
        <v>35.52</v>
      </c>
      <c r="I2005" s="1">
        <v>67.330002</v>
      </c>
      <c r="J2005" s="1">
        <v>92.129997</v>
      </c>
      <c r="K2005" s="1">
        <v>54.312859</v>
      </c>
      <c r="L2005" s="2">
        <v>0.0154686248309097</v>
      </c>
      <c r="M2005">
        <f t="shared" si="31"/>
        <v>1.54686248309097</v>
      </c>
    </row>
    <row r="2006" spans="1:13">
      <c r="A2006" s="3">
        <v>40892</v>
      </c>
      <c r="B2006" s="2">
        <v>0.110387427501996</v>
      </c>
      <c r="C2006" s="2">
        <v>0.888612542117475</v>
      </c>
      <c r="D2006" s="2">
        <v>-0.172892730716079</v>
      </c>
      <c r="E2006" s="2">
        <v>0.980367001752464</v>
      </c>
      <c r="F2006" s="2">
        <v>0.131144063916983</v>
      </c>
      <c r="G2006" s="1">
        <v>44.110001</v>
      </c>
      <c r="H2006" s="1">
        <v>36.060001</v>
      </c>
      <c r="I2006" s="1">
        <v>68.029999</v>
      </c>
      <c r="J2006" s="1">
        <v>93.43</v>
      </c>
      <c r="K2006" s="1">
        <v>54.134285</v>
      </c>
      <c r="L2006" s="2">
        <v>0.0152341063270538</v>
      </c>
      <c r="M2006">
        <f t="shared" si="31"/>
        <v>1.52341063270538</v>
      </c>
    </row>
    <row r="2007" spans="1:13">
      <c r="A2007" s="3">
        <v>40893</v>
      </c>
      <c r="B2007" s="2">
        <v>0.111003973740909</v>
      </c>
      <c r="C2007" s="2">
        <v>0.887995991388442</v>
      </c>
      <c r="D2007" s="2">
        <v>-0.17257207301097</v>
      </c>
      <c r="E2007" s="2">
        <v>0.980269929593906</v>
      </c>
      <c r="F2007" s="2">
        <v>0.131661817414698</v>
      </c>
      <c r="G2007" s="1">
        <v>44.830002</v>
      </c>
      <c r="H2007" s="1">
        <v>36.580002</v>
      </c>
      <c r="I2007" s="1">
        <v>67.870003</v>
      </c>
      <c r="J2007" s="1">
        <v>93.660004</v>
      </c>
      <c r="K2007" s="1">
        <v>54.431427</v>
      </c>
      <c r="L2007" s="2">
        <v>0.0148770050679496</v>
      </c>
      <c r="M2007">
        <f t="shared" si="31"/>
        <v>1.48770050679496</v>
      </c>
    </row>
    <row r="2008" spans="1:13">
      <c r="A2008" s="3">
        <v>40896</v>
      </c>
      <c r="B2008" s="2">
        <v>0.111304806082095</v>
      </c>
      <c r="C2008" s="2">
        <v>0.887695155713376</v>
      </c>
      <c r="D2008" s="2">
        <v>-0.172608242317515</v>
      </c>
      <c r="E2008" s="2">
        <v>0.980230611023003</v>
      </c>
      <c r="F2008" s="2">
        <v>0.131365694167175</v>
      </c>
      <c r="G2008" s="1">
        <v>44.939999</v>
      </c>
      <c r="H2008" s="1">
        <v>36.610001</v>
      </c>
      <c r="I2008" s="1">
        <v>67.559998</v>
      </c>
      <c r="J2008" s="1">
        <v>94.809998</v>
      </c>
      <c r="K2008" s="1">
        <v>54.601429</v>
      </c>
      <c r="L2008" s="2">
        <v>0.0149257138398174</v>
      </c>
      <c r="M2008">
        <f t="shared" si="31"/>
        <v>1.49257138398174</v>
      </c>
    </row>
    <row r="2009" spans="1:13">
      <c r="A2009" s="3">
        <v>40897</v>
      </c>
      <c r="B2009" s="2">
        <v>0.109482667247051</v>
      </c>
      <c r="C2009" s="2">
        <v>0.889517234014282</v>
      </c>
      <c r="D2009" s="2">
        <v>-0.174072931916064</v>
      </c>
      <c r="E2009" s="2">
        <v>0.980628520829795</v>
      </c>
      <c r="F2009" s="2">
        <v>0.128649029059302</v>
      </c>
      <c r="G2009" s="1">
        <v>43.639999</v>
      </c>
      <c r="H2009" s="1">
        <v>35.970001</v>
      </c>
      <c r="I2009" s="1">
        <v>67.330002</v>
      </c>
      <c r="J2009" s="1">
        <v>93.669998</v>
      </c>
      <c r="K2009" s="1">
        <v>56.564285</v>
      </c>
      <c r="L2009" s="2">
        <v>0.0157788212258469</v>
      </c>
      <c r="M2009">
        <f t="shared" si="31"/>
        <v>1.57788212258469</v>
      </c>
    </row>
    <row r="2010" spans="1:13">
      <c r="A2010" s="3">
        <v>40898</v>
      </c>
      <c r="B2010" s="2">
        <v>0.109728838260004</v>
      </c>
      <c r="C2010" s="2">
        <v>0.889271130149474</v>
      </c>
      <c r="D2010" s="2">
        <v>-0.174390606154965</v>
      </c>
      <c r="E2010" s="2">
        <v>0.980455765601431</v>
      </c>
      <c r="F2010" s="2">
        <v>0.129294487651083</v>
      </c>
      <c r="G2010" s="1">
        <v>43.259998</v>
      </c>
      <c r="H2010" s="1">
        <v>36.119999</v>
      </c>
      <c r="I2010" s="1">
        <v>67.379997</v>
      </c>
      <c r="J2010" s="1">
        <v>95</v>
      </c>
      <c r="K2010" s="1">
        <v>56.635715</v>
      </c>
      <c r="L2010" s="2">
        <v>0.0157010204679166</v>
      </c>
      <c r="M2010">
        <f t="shared" si="31"/>
        <v>1.57010204679166</v>
      </c>
    </row>
    <row r="2011" spans="1:13">
      <c r="A2011" s="3">
        <v>40899</v>
      </c>
      <c r="B2011" s="2">
        <v>0.109717493841278</v>
      </c>
      <c r="C2011" s="2">
        <v>0.88928238471688</v>
      </c>
      <c r="D2011" s="2">
        <v>-0.175241896413017</v>
      </c>
      <c r="E2011" s="2">
        <v>0.980668098021115</v>
      </c>
      <c r="F2011" s="2">
        <v>0.128090121420553</v>
      </c>
      <c r="G2011" s="1">
        <v>43.650002</v>
      </c>
      <c r="H2011" s="1">
        <v>35.599998</v>
      </c>
      <c r="I2011" s="1">
        <v>66.699997</v>
      </c>
      <c r="J2011" s="1">
        <v>93.690002</v>
      </c>
      <c r="K2011" s="1">
        <v>56.935715</v>
      </c>
      <c r="L2011" s="2">
        <v>0.0144845805270539</v>
      </c>
      <c r="M2011">
        <f t="shared" si="31"/>
        <v>1.44845805270539</v>
      </c>
    </row>
    <row r="2012" spans="1:13">
      <c r="A2012" s="3">
        <v>40900</v>
      </c>
      <c r="B2012" s="2">
        <v>0.110152747103454</v>
      </c>
      <c r="C2012" s="2">
        <v>0.888845512767585</v>
      </c>
      <c r="D2012" s="2">
        <v>-0.175190656780564</v>
      </c>
      <c r="E2012" s="2">
        <v>0.980595339282945</v>
      </c>
      <c r="F2012" s="2">
        <v>0.128737894483629</v>
      </c>
      <c r="G2012" s="1">
        <v>42.169998</v>
      </c>
      <c r="H2012" s="1">
        <v>35.220001</v>
      </c>
      <c r="I2012" s="1">
        <v>65.910004</v>
      </c>
      <c r="J2012" s="1">
        <v>93.510002</v>
      </c>
      <c r="K2012" s="1">
        <v>57.618572</v>
      </c>
      <c r="L2012" s="2">
        <v>0.0144976473480265</v>
      </c>
      <c r="M2012">
        <f t="shared" si="31"/>
        <v>1.44976473480265</v>
      </c>
    </row>
    <row r="2013" spans="1:13">
      <c r="A2013" s="3">
        <v>40904</v>
      </c>
      <c r="B2013" s="2">
        <v>0.110345916556066</v>
      </c>
      <c r="C2013" s="2">
        <v>0.888653953170893</v>
      </c>
      <c r="D2013" s="2">
        <v>-0.175954636140992</v>
      </c>
      <c r="E2013" s="2">
        <v>0.980751318731749</v>
      </c>
      <c r="F2013" s="2">
        <v>0.127994853665397</v>
      </c>
      <c r="G2013" s="1">
        <v>41.880001</v>
      </c>
      <c r="H2013" s="1">
        <v>35.369999</v>
      </c>
      <c r="I2013" s="1">
        <v>65.93</v>
      </c>
      <c r="J2013" s="1">
        <v>93.830002</v>
      </c>
      <c r="K2013" s="1">
        <v>58.075714</v>
      </c>
      <c r="L2013" s="2">
        <v>0.0139711625666033</v>
      </c>
      <c r="M2013">
        <f t="shared" si="31"/>
        <v>1.39711625666033</v>
      </c>
    </row>
    <row r="2014" spans="1:13">
      <c r="A2014" s="3">
        <v>40905</v>
      </c>
      <c r="B2014" s="2">
        <v>0.110326864667869</v>
      </c>
      <c r="C2014" s="2">
        <v>0.888672998901143</v>
      </c>
      <c r="D2014" s="2">
        <v>-0.175781203089083</v>
      </c>
      <c r="E2014" s="2">
        <v>0.980552990229979</v>
      </c>
      <c r="F2014" s="2">
        <v>0.128315343332236</v>
      </c>
      <c r="G2014" s="1">
        <v>40.93</v>
      </c>
      <c r="H2014" s="1">
        <v>34.380001</v>
      </c>
      <c r="I2014" s="1">
        <v>65.839996</v>
      </c>
      <c r="J2014" s="1">
        <v>92.080002</v>
      </c>
      <c r="K2014" s="1">
        <v>57.52</v>
      </c>
      <c r="L2014" s="2">
        <v>0.0140893091525626</v>
      </c>
      <c r="M2014">
        <f t="shared" si="31"/>
        <v>1.40893091525626</v>
      </c>
    </row>
    <row r="2015" spans="1:13">
      <c r="A2015" s="3">
        <v>40906</v>
      </c>
      <c r="B2015" s="2">
        <v>0.11065409180132</v>
      </c>
      <c r="C2015" s="2">
        <v>0.888345401416128</v>
      </c>
      <c r="D2015" s="2">
        <v>-0.175790721621977</v>
      </c>
      <c r="E2015" s="2">
        <v>0.980464069516471</v>
      </c>
      <c r="F2015" s="2">
        <v>0.129207514250602</v>
      </c>
      <c r="G2015" s="1">
        <v>41.34</v>
      </c>
      <c r="H2015" s="1">
        <v>34.610001</v>
      </c>
      <c r="I2015" s="1">
        <v>66.860001</v>
      </c>
      <c r="J2015" s="1">
        <v>91.220001</v>
      </c>
      <c r="K2015" s="1">
        <v>57.874287</v>
      </c>
      <c r="L2015" s="2">
        <v>0.01422837923454</v>
      </c>
      <c r="M2015">
        <f t="shared" si="31"/>
        <v>1.422837923454</v>
      </c>
    </row>
    <row r="2016" spans="1:13">
      <c r="A2016" s="3">
        <v>40907</v>
      </c>
      <c r="B2016" s="2">
        <v>0.110669917602813</v>
      </c>
      <c r="C2016" s="2">
        <v>0.888327135443268</v>
      </c>
      <c r="D2016" s="2">
        <v>-0.176251213778613</v>
      </c>
      <c r="E2016" s="2">
        <v>0.980678102713242</v>
      </c>
      <c r="F2016" s="2">
        <v>0.127716238765328</v>
      </c>
      <c r="G2016" s="1">
        <v>39.700001</v>
      </c>
      <c r="H2016" s="1">
        <v>33.450001</v>
      </c>
      <c r="I2016" s="1">
        <v>66.940002</v>
      </c>
      <c r="J2016" s="1">
        <v>90.050003</v>
      </c>
      <c r="K2016" s="1">
        <v>57.857143</v>
      </c>
      <c r="L2016" s="2">
        <v>0.0139417614175491</v>
      </c>
      <c r="M2016">
        <f t="shared" si="31"/>
        <v>1.39417614175491</v>
      </c>
    </row>
    <row r="2017" spans="1:13">
      <c r="A2017" s="3">
        <v>40911</v>
      </c>
      <c r="B2017" s="2">
        <v>0.110499583797907</v>
      </c>
      <c r="C2017" s="2">
        <v>0.88850037940139</v>
      </c>
      <c r="D2017" s="2">
        <v>-0.176017579277801</v>
      </c>
      <c r="E2017" s="2">
        <v>0.980655441616134</v>
      </c>
      <c r="F2017" s="2">
        <v>0.128538665876753</v>
      </c>
      <c r="G2017" s="1">
        <v>40.259998</v>
      </c>
      <c r="H2017" s="1">
        <v>34.439999</v>
      </c>
      <c r="I2017" s="1">
        <v>67.800003</v>
      </c>
      <c r="J2017" s="1">
        <v>91.559998</v>
      </c>
      <c r="K2017" s="1">
        <v>58.747143</v>
      </c>
      <c r="L2017" s="2">
        <v>0.0139619319962694</v>
      </c>
      <c r="M2017">
        <f t="shared" si="31"/>
        <v>1.39619319962694</v>
      </c>
    </row>
    <row r="2018" spans="1:13">
      <c r="A2018" s="3">
        <v>40912</v>
      </c>
      <c r="B2018" s="2">
        <v>0.109843298271206</v>
      </c>
      <c r="C2018" s="2">
        <v>0.889156656113173</v>
      </c>
      <c r="D2018" s="2">
        <v>-0.177541556527952</v>
      </c>
      <c r="E2018" s="2">
        <v>0.98094925447668</v>
      </c>
      <c r="F2018" s="2">
        <v>0.126852951159755</v>
      </c>
      <c r="G2018" s="1">
        <v>41.330002</v>
      </c>
      <c r="H2018" s="1">
        <v>34.330002</v>
      </c>
      <c r="I2018" s="1">
        <v>67.910004</v>
      </c>
      <c r="J2018" s="1">
        <v>91.660004</v>
      </c>
      <c r="K2018" s="1">
        <v>59.062859</v>
      </c>
      <c r="L2018" s="2">
        <v>0.0139616971690547</v>
      </c>
      <c r="M2018">
        <f t="shared" si="31"/>
        <v>1.39616971690547</v>
      </c>
    </row>
    <row r="2019" spans="1:13">
      <c r="A2019" s="3">
        <v>40913</v>
      </c>
      <c r="B2019" s="2">
        <v>0.109889052607151</v>
      </c>
      <c r="C2019" s="2">
        <v>0.889110849367149</v>
      </c>
      <c r="D2019" s="2">
        <v>-0.178844642137445</v>
      </c>
      <c r="E2019" s="2">
        <v>0.979611349438362</v>
      </c>
      <c r="F2019" s="2">
        <v>0.127604153469754</v>
      </c>
      <c r="G2019" s="1">
        <v>40.860001</v>
      </c>
      <c r="H2019" s="1">
        <v>33.91</v>
      </c>
      <c r="I2019" s="1">
        <v>67.879997</v>
      </c>
      <c r="J2019" s="1">
        <v>90.300003</v>
      </c>
      <c r="K2019" s="1">
        <v>59.718571</v>
      </c>
      <c r="L2019" s="2">
        <v>0.0132758703324386</v>
      </c>
      <c r="M2019">
        <f t="shared" si="31"/>
        <v>1.32758703324386</v>
      </c>
    </row>
    <row r="2020" spans="1:13">
      <c r="A2020" s="3">
        <v>40914</v>
      </c>
      <c r="B2020" s="2">
        <v>0.111642891959183</v>
      </c>
      <c r="C2020" s="2">
        <v>0.887357074797316</v>
      </c>
      <c r="D2020" s="2">
        <v>-0.179032311999691</v>
      </c>
      <c r="E2020" s="2">
        <v>0.981003347581479</v>
      </c>
      <c r="F2020" s="2">
        <v>0.12672909777234</v>
      </c>
      <c r="G2020" s="1">
        <v>41.360001</v>
      </c>
      <c r="H2020" s="1">
        <v>34.389999</v>
      </c>
      <c r="I2020" s="1">
        <v>67.949997</v>
      </c>
      <c r="J2020" s="1">
        <v>90.830002</v>
      </c>
      <c r="K2020" s="1">
        <v>60.342857</v>
      </c>
      <c r="L2020" s="2">
        <v>0.0132731648870158</v>
      </c>
      <c r="M2020">
        <f t="shared" si="31"/>
        <v>1.32731648870158</v>
      </c>
    </row>
    <row r="2021" spans="1:13">
      <c r="A2021" s="3">
        <v>40917</v>
      </c>
      <c r="B2021" s="2">
        <v>0.112596404965478</v>
      </c>
      <c r="C2021" s="2">
        <v>0.886403561134456</v>
      </c>
      <c r="D2021" s="2">
        <v>-0.179413035404342</v>
      </c>
      <c r="E2021" s="2">
        <v>0.980938484881991</v>
      </c>
      <c r="F2021" s="2">
        <v>0.127481203214499</v>
      </c>
      <c r="G2021" s="1">
        <v>39.169998</v>
      </c>
      <c r="H2021" s="1">
        <v>34</v>
      </c>
      <c r="I2021" s="1">
        <v>67.760002</v>
      </c>
      <c r="J2021" s="1">
        <v>89.019997</v>
      </c>
      <c r="K2021" s="1">
        <v>60.247143</v>
      </c>
      <c r="L2021" s="2">
        <v>0.0125305551390097</v>
      </c>
      <c r="M2021">
        <f t="shared" si="31"/>
        <v>1.25305551390097</v>
      </c>
    </row>
    <row r="2022" spans="1:13">
      <c r="A2022" s="3">
        <v>40918</v>
      </c>
      <c r="B2022" s="2">
        <v>0.113305934804444</v>
      </c>
      <c r="C2022" s="2">
        <v>0.885694029901082</v>
      </c>
      <c r="D2022" s="2">
        <v>-0.178862167267215</v>
      </c>
      <c r="E2022" s="2">
        <v>0.981163643845114</v>
      </c>
      <c r="F2022" s="2">
        <v>0.127859062618164</v>
      </c>
      <c r="G2022" s="1">
        <v>41.43</v>
      </c>
      <c r="H2022" s="1">
        <v>33.23</v>
      </c>
      <c r="I2022" s="1">
        <v>68.309998</v>
      </c>
      <c r="J2022" s="1">
        <v>86.529999</v>
      </c>
      <c r="K2022" s="1">
        <v>60.462856</v>
      </c>
      <c r="L2022" s="2">
        <v>0.0124939288427927</v>
      </c>
      <c r="M2022">
        <f t="shared" si="31"/>
        <v>1.24939288427927</v>
      </c>
    </row>
    <row r="2023" spans="1:13">
      <c r="A2023" s="3">
        <v>40919</v>
      </c>
      <c r="B2023" s="2">
        <v>0.114037230944124</v>
      </c>
      <c r="C2023" s="2">
        <v>0.884962645463893</v>
      </c>
      <c r="D2023" s="2">
        <v>-0.180447826540793</v>
      </c>
      <c r="E2023" s="2">
        <v>0.980975096317631</v>
      </c>
      <c r="F2023" s="2">
        <v>0.13017373814723</v>
      </c>
      <c r="G2023" s="1">
        <v>40.040001</v>
      </c>
      <c r="H2023" s="1">
        <v>33.110001</v>
      </c>
      <c r="I2023" s="1">
        <v>67.830002</v>
      </c>
      <c r="J2023" s="1">
        <v>83.910004</v>
      </c>
      <c r="K2023" s="1">
        <v>60.364285</v>
      </c>
      <c r="L2023" s="2">
        <v>0.0117929898427523</v>
      </c>
      <c r="M2023">
        <f t="shared" si="31"/>
        <v>1.17929898427523</v>
      </c>
    </row>
    <row r="2024" spans="1:13">
      <c r="A2024" s="3">
        <v>40920</v>
      </c>
      <c r="B2024" s="2">
        <v>0.114593393877991</v>
      </c>
      <c r="C2024" s="2">
        <v>0.88440655502769</v>
      </c>
      <c r="D2024" s="2">
        <v>-0.181303590571398</v>
      </c>
      <c r="E2024" s="2">
        <v>0.980788231145625</v>
      </c>
      <c r="F2024" s="2">
        <v>0.132232442715989</v>
      </c>
      <c r="G2024" s="1">
        <v>39.59</v>
      </c>
      <c r="H2024" s="1">
        <v>33.009998</v>
      </c>
      <c r="I2024" s="1">
        <v>66.290001</v>
      </c>
      <c r="J2024" s="1">
        <v>85.080002</v>
      </c>
      <c r="K2024" s="1">
        <v>60.19857</v>
      </c>
      <c r="L2024" s="2">
        <v>0.0117938884507648</v>
      </c>
      <c r="M2024">
        <f t="shared" si="31"/>
        <v>1.17938884507648</v>
      </c>
    </row>
    <row r="2025" spans="1:13">
      <c r="A2025" s="3">
        <v>40921</v>
      </c>
      <c r="B2025" s="2">
        <v>0.115751778355049</v>
      </c>
      <c r="C2025" s="2">
        <v>0.883248100460728</v>
      </c>
      <c r="D2025" s="2">
        <v>-0.181541987281411</v>
      </c>
      <c r="E2025" s="2">
        <v>0.98083897177238</v>
      </c>
      <c r="F2025" s="2">
        <v>0.132234149933369</v>
      </c>
      <c r="G2025" s="1">
        <v>40.860001</v>
      </c>
      <c r="H2025" s="1">
        <v>31.959999</v>
      </c>
      <c r="I2025" s="1">
        <v>65.269997</v>
      </c>
      <c r="J2025" s="1">
        <v>82.449997</v>
      </c>
      <c r="K2025" s="1">
        <v>59.972858</v>
      </c>
      <c r="L2025" s="2">
        <v>0.00925948752890758</v>
      </c>
      <c r="M2025">
        <f t="shared" si="31"/>
        <v>0.925948752890758</v>
      </c>
    </row>
    <row r="2026" spans="1:13">
      <c r="A2026" s="3">
        <v>40925</v>
      </c>
      <c r="B2026" s="2">
        <v>0.116062641569795</v>
      </c>
      <c r="C2026" s="2">
        <v>0.882937356446256</v>
      </c>
      <c r="D2026" s="2">
        <v>-0.182049745893058</v>
      </c>
      <c r="E2026" s="2">
        <v>0.980742771295251</v>
      </c>
      <c r="F2026" s="2">
        <v>0.134281887355562</v>
      </c>
      <c r="G2026" s="1">
        <v>45.720001</v>
      </c>
      <c r="H2026" s="1">
        <v>31.93</v>
      </c>
      <c r="I2026" s="1">
        <v>64.199997</v>
      </c>
      <c r="J2026" s="1">
        <v>83.449997</v>
      </c>
      <c r="K2026" s="1">
        <v>60.671429</v>
      </c>
      <c r="L2026" s="2">
        <v>0.00926472593770926</v>
      </c>
      <c r="M2026">
        <f t="shared" si="31"/>
        <v>0.926472593770926</v>
      </c>
    </row>
    <row r="2027" spans="1:13">
      <c r="A2027" s="3">
        <v>40926</v>
      </c>
      <c r="B2027" s="2">
        <v>0.116134206573313</v>
      </c>
      <c r="C2027" s="2">
        <v>0.882865790475736</v>
      </c>
      <c r="D2027" s="2">
        <v>-0.181890476775862</v>
      </c>
      <c r="E2027" s="2">
        <v>0.980741820675571</v>
      </c>
      <c r="F2027" s="2">
        <v>0.13482687271763</v>
      </c>
      <c r="G2027" s="1">
        <v>44.959999</v>
      </c>
      <c r="H2027" s="1">
        <v>33.25</v>
      </c>
      <c r="I2027" s="1">
        <v>63.509998</v>
      </c>
      <c r="J2027" s="1">
        <v>86</v>
      </c>
      <c r="K2027" s="1">
        <v>61.30143</v>
      </c>
      <c r="L2027" s="2">
        <v>0.00933551879984206</v>
      </c>
      <c r="M2027">
        <f t="shared" si="31"/>
        <v>0.933551879984206</v>
      </c>
    </row>
    <row r="2028" spans="1:13">
      <c r="A2028" s="3">
        <v>40927</v>
      </c>
      <c r="B2028" s="2">
        <v>0.117788110772235</v>
      </c>
      <c r="C2028" s="2">
        <v>0.881211765260004</v>
      </c>
      <c r="D2028" s="2">
        <v>-0.182539146889902</v>
      </c>
      <c r="E2028" s="2">
        <v>0.980707542940683</v>
      </c>
      <c r="F2028" s="2">
        <v>0.135962647731549</v>
      </c>
      <c r="G2028" s="1">
        <v>43.639999</v>
      </c>
      <c r="H2028" s="1">
        <v>32.939999</v>
      </c>
      <c r="I2028" s="1">
        <v>62.459999</v>
      </c>
      <c r="J2028" s="1">
        <v>83.940002</v>
      </c>
      <c r="K2028" s="1">
        <v>61.107143</v>
      </c>
      <c r="L2028" s="2">
        <v>0.00929681445333868</v>
      </c>
      <c r="M2028">
        <f t="shared" si="31"/>
        <v>0.929681445333868</v>
      </c>
    </row>
    <row r="2029" spans="1:13">
      <c r="A2029" s="3">
        <v>40928</v>
      </c>
      <c r="B2029" s="2">
        <v>0.116223928169059</v>
      </c>
      <c r="C2029" s="2">
        <v>0.882776016352129</v>
      </c>
      <c r="D2029" s="2">
        <v>-0.182115409123208</v>
      </c>
      <c r="E2029" s="2">
        <v>0.980375653925868</v>
      </c>
      <c r="F2029" s="2">
        <v>0.136929613137013</v>
      </c>
      <c r="G2029" s="1">
        <v>45.57</v>
      </c>
      <c r="H2029" s="1">
        <v>32.720001</v>
      </c>
      <c r="I2029" s="1">
        <v>63.07</v>
      </c>
      <c r="J2029" s="1">
        <v>85.129997</v>
      </c>
      <c r="K2029" s="1">
        <v>60.042858</v>
      </c>
      <c r="L2029" s="2">
        <v>0.00935163723550681</v>
      </c>
      <c r="M2029">
        <f t="shared" si="31"/>
        <v>0.935163723550681</v>
      </c>
    </row>
    <row r="2030" spans="1:13">
      <c r="A2030" s="3">
        <v>40931</v>
      </c>
      <c r="B2030" s="2">
        <v>0.116056796748708</v>
      </c>
      <c r="C2030" s="2">
        <v>0.882943097916577</v>
      </c>
      <c r="D2030" s="2">
        <v>-0.184419180320622</v>
      </c>
      <c r="E2030" s="2">
        <v>0.977417824656993</v>
      </c>
      <c r="F2030" s="2">
        <v>0.139048759985913</v>
      </c>
      <c r="G2030" s="1">
        <v>47.450001</v>
      </c>
      <c r="H2030" s="1">
        <v>32.599998</v>
      </c>
      <c r="I2030" s="1">
        <v>62.970001</v>
      </c>
      <c r="J2030" s="1">
        <v>85.080002</v>
      </c>
      <c r="K2030" s="1">
        <v>61.058571</v>
      </c>
      <c r="L2030" s="2">
        <v>0.00935180758735087</v>
      </c>
      <c r="M2030">
        <f t="shared" si="31"/>
        <v>0.935180758735087</v>
      </c>
    </row>
    <row r="2031" spans="1:13">
      <c r="A2031" s="3">
        <v>40932</v>
      </c>
      <c r="B2031" s="2">
        <v>0.117140082998219</v>
      </c>
      <c r="C2031" s="2">
        <v>0.881859830029355</v>
      </c>
      <c r="D2031" s="2">
        <v>-0.185193808855639</v>
      </c>
      <c r="E2031" s="2">
        <v>0.97788456409667</v>
      </c>
      <c r="F2031" s="2">
        <v>0.139434556020114</v>
      </c>
      <c r="G2031" s="1">
        <v>47.349998</v>
      </c>
      <c r="H2031" s="1">
        <v>32.200001</v>
      </c>
      <c r="I2031" s="1">
        <v>62.18</v>
      </c>
      <c r="J2031" s="1">
        <v>85.279999</v>
      </c>
      <c r="K2031" s="1">
        <v>60.058571</v>
      </c>
      <c r="L2031" s="2">
        <v>0.00876713130914408</v>
      </c>
      <c r="M2031">
        <f t="shared" si="31"/>
        <v>0.876713130914408</v>
      </c>
    </row>
    <row r="2032" spans="1:13">
      <c r="A2032" s="3">
        <v>40933</v>
      </c>
      <c r="B2032" s="2">
        <v>0.120466712068728</v>
      </c>
      <c r="C2032" s="2">
        <v>0.878533264481676</v>
      </c>
      <c r="D2032" s="2">
        <v>-0.186206879309153</v>
      </c>
      <c r="E2032" s="2">
        <v>0.980785499066472</v>
      </c>
      <c r="F2032" s="2">
        <v>0.138259193805591</v>
      </c>
      <c r="G2032" s="1">
        <v>47.400002</v>
      </c>
      <c r="H2032" s="1">
        <v>32.599998</v>
      </c>
      <c r="I2032" s="1">
        <v>63.139999</v>
      </c>
      <c r="J2032" s="1">
        <v>85.699997</v>
      </c>
      <c r="K2032" s="1">
        <v>63.808571</v>
      </c>
      <c r="L2032" s="2">
        <v>0.00843554661297375</v>
      </c>
      <c r="M2032">
        <f t="shared" si="31"/>
        <v>0.843554661297375</v>
      </c>
    </row>
    <row r="2033" spans="1:13">
      <c r="A2033" s="3">
        <v>40934</v>
      </c>
      <c r="B2033" s="2">
        <v>0.120839549231571</v>
      </c>
      <c r="C2033" s="2">
        <v>0.87816042776984</v>
      </c>
      <c r="D2033" s="2">
        <v>-0.187292498271443</v>
      </c>
      <c r="E2033" s="2">
        <v>0.980704255352111</v>
      </c>
      <c r="F2033" s="2">
        <v>0.138738663320867</v>
      </c>
      <c r="G2033" s="1">
        <v>48.25</v>
      </c>
      <c r="H2033" s="1">
        <v>30.450001</v>
      </c>
      <c r="I2033" s="1">
        <v>63.360001</v>
      </c>
      <c r="J2033" s="1">
        <v>85.949997</v>
      </c>
      <c r="K2033" s="1">
        <v>63.51857</v>
      </c>
      <c r="L2033" s="2">
        <v>0.00797873663819431</v>
      </c>
      <c r="M2033">
        <f t="shared" si="31"/>
        <v>0.797873663819431</v>
      </c>
    </row>
    <row r="2034" spans="1:13">
      <c r="A2034" s="3">
        <v>40935</v>
      </c>
      <c r="B2034" s="2">
        <v>0.120297308146309</v>
      </c>
      <c r="C2034" s="2">
        <v>0.878702586882158</v>
      </c>
      <c r="D2034" s="2">
        <v>-0.187017853321208</v>
      </c>
      <c r="E2034" s="2">
        <v>0.980439255407052</v>
      </c>
      <c r="F2034" s="2">
        <v>0.138217532263062</v>
      </c>
      <c r="G2034" s="1">
        <v>46.220001</v>
      </c>
      <c r="H2034" s="1">
        <v>30.190001</v>
      </c>
      <c r="I2034" s="1">
        <v>63.470001</v>
      </c>
      <c r="J2034" s="1">
        <v>85.440002</v>
      </c>
      <c r="K2034" s="1">
        <v>63.897144</v>
      </c>
      <c r="L2034" s="2">
        <v>0.0079885420237068</v>
      </c>
      <c r="M2034">
        <f t="shared" si="31"/>
        <v>0.79885420237068</v>
      </c>
    </row>
    <row r="2035" spans="1:13">
      <c r="A2035" s="3">
        <v>40938</v>
      </c>
      <c r="B2035" s="2">
        <v>0.120734391273542</v>
      </c>
      <c r="C2035" s="2">
        <v>0.878265583357574</v>
      </c>
      <c r="D2035" s="2">
        <v>-0.187460051731548</v>
      </c>
      <c r="E2035" s="2">
        <v>0.980474238700491</v>
      </c>
      <c r="F2035" s="2">
        <v>0.138789553141027</v>
      </c>
      <c r="G2035" s="1">
        <v>43.889999</v>
      </c>
      <c r="H2035" s="1">
        <v>29.07</v>
      </c>
      <c r="I2035" s="1">
        <v>62.869999</v>
      </c>
      <c r="J2035" s="1">
        <v>82.110001</v>
      </c>
      <c r="K2035" s="1">
        <v>64.715714</v>
      </c>
      <c r="L2035" s="2">
        <v>0.00762207638173884</v>
      </c>
      <c r="M2035">
        <f t="shared" si="31"/>
        <v>0.762207638173884</v>
      </c>
    </row>
    <row r="2036" spans="1:13">
      <c r="A2036" s="3">
        <v>40939</v>
      </c>
      <c r="B2036" s="2">
        <v>0.121147403426819</v>
      </c>
      <c r="C2036" s="2">
        <v>0.877852571184672</v>
      </c>
      <c r="D2036" s="2">
        <v>-0.187827138924288</v>
      </c>
      <c r="E2036" s="2">
        <v>0.980392596506374</v>
      </c>
      <c r="F2036" s="2">
        <v>0.13999900095156</v>
      </c>
      <c r="G2036" s="1">
        <v>43.720001</v>
      </c>
      <c r="H2036" s="1">
        <v>28.52</v>
      </c>
      <c r="I2036" s="1">
        <v>63.049999</v>
      </c>
      <c r="J2036" s="1">
        <v>81.440002</v>
      </c>
      <c r="K2036" s="1">
        <v>65.211426</v>
      </c>
      <c r="L2036" s="2">
        <v>0.00764878303711082</v>
      </c>
      <c r="M2036">
        <f t="shared" si="31"/>
        <v>0.764878303711082</v>
      </c>
    </row>
    <row r="2037" spans="1:13">
      <c r="A2037" s="3">
        <v>40940</v>
      </c>
      <c r="B2037" s="2">
        <v>0.121051987738782</v>
      </c>
      <c r="C2037" s="2">
        <v>0.877947907726929</v>
      </c>
      <c r="D2037" s="2">
        <v>-0.187531232692218</v>
      </c>
      <c r="E2037" s="2">
        <v>0.98048451574617</v>
      </c>
      <c r="F2037" s="2">
        <v>0.140536555087553</v>
      </c>
      <c r="G2037" s="1">
        <v>45.110001</v>
      </c>
      <c r="H2037" s="1">
        <v>28.120001</v>
      </c>
      <c r="I2037" s="1">
        <v>62.810001</v>
      </c>
      <c r="J2037" s="1">
        <v>81.889999</v>
      </c>
      <c r="K2037" s="1">
        <v>65.169998</v>
      </c>
      <c r="L2037" s="2">
        <v>0.0076793900781745</v>
      </c>
      <c r="M2037">
        <f t="shared" si="31"/>
        <v>0.76793900781745</v>
      </c>
    </row>
    <row r="2038" spans="1:13">
      <c r="A2038" s="3">
        <v>40941</v>
      </c>
      <c r="B2038" s="2">
        <v>0.121409479395956</v>
      </c>
      <c r="C2038" s="2">
        <v>0.877590422081308</v>
      </c>
      <c r="D2038" s="2">
        <v>-0.187454724730265</v>
      </c>
      <c r="E2038" s="2">
        <v>0.98045587783716</v>
      </c>
      <c r="F2038" s="2">
        <v>0.142711959716986</v>
      </c>
      <c r="G2038" s="1">
        <v>43.82</v>
      </c>
      <c r="H2038" s="1">
        <v>28.559999</v>
      </c>
      <c r="I2038" s="1">
        <v>62.029999</v>
      </c>
      <c r="J2038" s="1">
        <v>81.709999</v>
      </c>
      <c r="K2038" s="1">
        <v>65.017143</v>
      </c>
      <c r="L2038" s="2">
        <v>0.00743283199832688</v>
      </c>
      <c r="M2038">
        <f t="shared" si="31"/>
        <v>0.743283199832688</v>
      </c>
    </row>
    <row r="2039" spans="1:13">
      <c r="A2039" s="3">
        <v>40942</v>
      </c>
      <c r="B2039" s="2">
        <v>0.120221367865901</v>
      </c>
      <c r="C2039" s="2">
        <v>0.87877860476981</v>
      </c>
      <c r="D2039" s="2">
        <v>-0.187694503298183</v>
      </c>
      <c r="E2039" s="2">
        <v>0.980680135091492</v>
      </c>
      <c r="F2039" s="2">
        <v>0.139142875659861</v>
      </c>
      <c r="G2039" s="1">
        <v>43.349998</v>
      </c>
      <c r="H2039" s="1">
        <v>28.209999</v>
      </c>
      <c r="I2039" s="1">
        <v>61.880001</v>
      </c>
      <c r="J2039" s="1">
        <v>83.220001</v>
      </c>
      <c r="K2039" s="1">
        <v>65.668571</v>
      </c>
      <c r="L2039" s="2">
        <v>0.00595122930869374</v>
      </c>
      <c r="M2039">
        <f t="shared" si="31"/>
        <v>0.595122930869374</v>
      </c>
    </row>
    <row r="2040" spans="1:13">
      <c r="A2040" s="3">
        <v>40945</v>
      </c>
      <c r="B2040" s="2">
        <v>0.12009591749988</v>
      </c>
      <c r="C2040" s="2">
        <v>0.87890405538513</v>
      </c>
      <c r="D2040" s="2">
        <v>-0.188482000008564</v>
      </c>
      <c r="E2040" s="2">
        <v>0.980639668690884</v>
      </c>
      <c r="F2040" s="2">
        <v>0.139519615278284</v>
      </c>
      <c r="G2040" s="1">
        <v>43.310001</v>
      </c>
      <c r="H2040" s="1">
        <v>28.34</v>
      </c>
      <c r="I2040" s="1">
        <v>62.970001</v>
      </c>
      <c r="J2040" s="1">
        <v>84.379997</v>
      </c>
      <c r="K2040" s="1">
        <v>66.281425</v>
      </c>
      <c r="L2040" s="2">
        <v>0.00597535187102413</v>
      </c>
      <c r="M2040">
        <f t="shared" si="31"/>
        <v>0.597535187102413</v>
      </c>
    </row>
    <row r="2041" spans="1:13">
      <c r="A2041" s="3">
        <v>40946</v>
      </c>
      <c r="B2041" s="2">
        <v>0.120162023123655</v>
      </c>
      <c r="C2041" s="2">
        <v>0.878837949227064</v>
      </c>
      <c r="D2041" s="2">
        <v>-0.188952659745453</v>
      </c>
      <c r="E2041" s="2">
        <v>0.980731600458842</v>
      </c>
      <c r="F2041" s="2">
        <v>0.140185401017905</v>
      </c>
      <c r="G2041" s="1">
        <v>44.099998</v>
      </c>
      <c r="H2041" s="1">
        <v>28.959999</v>
      </c>
      <c r="I2041" s="1">
        <v>63.41</v>
      </c>
      <c r="J2041" s="1">
        <v>85.489998</v>
      </c>
      <c r="K2041" s="1">
        <v>66.975716</v>
      </c>
      <c r="L2041" s="2">
        <v>0.00594745170221636</v>
      </c>
      <c r="M2041">
        <f t="shared" si="31"/>
        <v>0.594745170221636</v>
      </c>
    </row>
    <row r="2042" spans="1:13">
      <c r="A2042" s="3">
        <v>40947</v>
      </c>
      <c r="B2042" s="2">
        <v>0.120335753031216</v>
      </c>
      <c r="C2042" s="2">
        <v>0.878664221193954</v>
      </c>
      <c r="D2042" s="2">
        <v>-0.189621921483242</v>
      </c>
      <c r="E2042" s="2">
        <v>0.980737421572386</v>
      </c>
      <c r="F2042" s="2">
        <v>0.141651707242371</v>
      </c>
      <c r="G2042" s="1">
        <v>42.610001</v>
      </c>
      <c r="H2042" s="1">
        <v>28.5</v>
      </c>
      <c r="I2042" s="1">
        <v>62.790001</v>
      </c>
      <c r="J2042" s="1">
        <v>85.550003</v>
      </c>
      <c r="K2042" s="1">
        <v>68.097145</v>
      </c>
      <c r="L2042" s="2">
        <v>0.00574204870456575</v>
      </c>
      <c r="M2042">
        <f t="shared" si="31"/>
        <v>0.574204870456575</v>
      </c>
    </row>
    <row r="2043" spans="1:13">
      <c r="A2043" s="3">
        <v>40948</v>
      </c>
      <c r="B2043" s="2">
        <v>0.120553316936093</v>
      </c>
      <c r="C2043" s="2">
        <v>0.878446659910715</v>
      </c>
      <c r="D2043" s="2">
        <v>-0.190644167060263</v>
      </c>
      <c r="E2043" s="2">
        <v>0.980901830559622</v>
      </c>
      <c r="F2043" s="2">
        <v>0.142455227924391</v>
      </c>
      <c r="G2043" s="1">
        <v>43.25</v>
      </c>
      <c r="H2043" s="1">
        <v>28.42</v>
      </c>
      <c r="I2043" s="1">
        <v>62.900002</v>
      </c>
      <c r="J2043" s="1">
        <v>85.370003</v>
      </c>
      <c r="K2043" s="1">
        <v>70.452858</v>
      </c>
      <c r="L2043" s="2">
        <v>0.00573585760102866</v>
      </c>
      <c r="M2043">
        <f t="shared" si="31"/>
        <v>0.573585760102866</v>
      </c>
    </row>
    <row r="2044" spans="1:13">
      <c r="A2044" s="3">
        <v>40949</v>
      </c>
      <c r="B2044" s="2">
        <v>0.120285983108645</v>
      </c>
      <c r="C2044" s="2">
        <v>0.878713901675756</v>
      </c>
      <c r="D2044" s="2">
        <v>-0.189705826576864</v>
      </c>
      <c r="E2044" s="2">
        <v>0.980420895885986</v>
      </c>
      <c r="F2044" s="2">
        <v>0.14079847629769</v>
      </c>
      <c r="G2044" s="1">
        <v>42.830002</v>
      </c>
      <c r="H2044" s="1">
        <v>28.17</v>
      </c>
      <c r="I2044" s="1">
        <v>63.66</v>
      </c>
      <c r="J2044" s="1">
        <v>87.010002</v>
      </c>
      <c r="K2044" s="1">
        <v>70.488571</v>
      </c>
      <c r="L2044" s="2">
        <v>0.00543383393103353</v>
      </c>
      <c r="M2044">
        <f t="shared" si="31"/>
        <v>0.543383393103353</v>
      </c>
    </row>
    <row r="2045" spans="1:13">
      <c r="A2045" s="3">
        <v>40952</v>
      </c>
      <c r="B2045" s="2">
        <v>0.120310211215928</v>
      </c>
      <c r="C2045" s="2">
        <v>0.87868975977838</v>
      </c>
      <c r="D2045" s="2">
        <v>-0.189189125186543</v>
      </c>
      <c r="E2045" s="2">
        <v>0.980528987188977</v>
      </c>
      <c r="F2045" s="2">
        <v>0.141841968341157</v>
      </c>
      <c r="G2045" s="1">
        <v>43.150002</v>
      </c>
      <c r="H2045" s="1">
        <v>28.219999</v>
      </c>
      <c r="I2045" s="1">
        <v>63.23</v>
      </c>
      <c r="J2045" s="1">
        <v>88.099998</v>
      </c>
      <c r="K2045" s="1">
        <v>71.800003</v>
      </c>
      <c r="L2045" s="2">
        <v>0.0051964882539169</v>
      </c>
      <c r="M2045">
        <f t="shared" si="31"/>
        <v>0.51964882539169</v>
      </c>
    </row>
    <row r="2046" spans="1:13">
      <c r="A2046" s="3">
        <v>40953</v>
      </c>
      <c r="B2046" s="2">
        <v>0.12041705610897</v>
      </c>
      <c r="C2046" s="2">
        <v>0.878582831840424</v>
      </c>
      <c r="D2046" s="2">
        <v>-0.189039429478208</v>
      </c>
      <c r="E2046" s="2">
        <v>0.980573701900052</v>
      </c>
      <c r="F2046" s="2">
        <v>0.143350594657177</v>
      </c>
      <c r="G2046" s="1">
        <v>43.07</v>
      </c>
      <c r="H2046" s="1">
        <v>28.1</v>
      </c>
      <c r="I2046" s="1">
        <v>62.98</v>
      </c>
      <c r="J2046" s="1">
        <v>86.919998</v>
      </c>
      <c r="K2046" s="1">
        <v>72.779999</v>
      </c>
      <c r="L2046" s="2">
        <v>0.00502127812243989</v>
      </c>
      <c r="M2046">
        <f t="shared" si="31"/>
        <v>0.502127812243989</v>
      </c>
    </row>
    <row r="2047" spans="1:13">
      <c r="A2047" s="3">
        <v>40954</v>
      </c>
      <c r="B2047" s="2">
        <v>0.119812590229101</v>
      </c>
      <c r="C2047" s="2">
        <v>0.879187341888543</v>
      </c>
      <c r="D2047" s="2">
        <v>-0.188517487253679</v>
      </c>
      <c r="E2047" s="2">
        <v>0.980043802450822</v>
      </c>
      <c r="F2047" s="2">
        <v>0.14251053772177</v>
      </c>
      <c r="G2047" s="1">
        <v>43.93</v>
      </c>
      <c r="H2047" s="1">
        <v>27.68</v>
      </c>
      <c r="I2047" s="1">
        <v>63.18</v>
      </c>
      <c r="J2047" s="1">
        <v>87.169998</v>
      </c>
      <c r="K2047" s="1">
        <v>71.095711</v>
      </c>
      <c r="L2047" s="2">
        <v>0.00468590405761916</v>
      </c>
      <c r="M2047">
        <f t="shared" si="31"/>
        <v>0.468590405761916</v>
      </c>
    </row>
    <row r="2048" spans="1:13">
      <c r="A2048" s="3">
        <v>40955</v>
      </c>
      <c r="B2048" s="2">
        <v>0.12111037151326</v>
      </c>
      <c r="C2048" s="2">
        <v>0.877889584029881</v>
      </c>
      <c r="D2048" s="2">
        <v>-0.18867338638241</v>
      </c>
      <c r="E2048" s="2">
        <v>0.980124003618356</v>
      </c>
      <c r="F2048" s="2">
        <v>0.141553440610653</v>
      </c>
      <c r="G2048" s="1">
        <v>44.029999</v>
      </c>
      <c r="H2048" s="1">
        <v>27.84</v>
      </c>
      <c r="I2048" s="1">
        <v>63.849998</v>
      </c>
      <c r="J2048" s="1">
        <v>89.129997</v>
      </c>
      <c r="K2048" s="1">
        <v>71.744286</v>
      </c>
      <c r="L2048" s="2">
        <v>0.00494003661274205</v>
      </c>
      <c r="M2048">
        <f t="shared" si="31"/>
        <v>0.494003661274205</v>
      </c>
    </row>
    <row r="2049" spans="1:13">
      <c r="A2049" s="3">
        <v>40956</v>
      </c>
      <c r="B2049" s="2">
        <v>0.120735994512031</v>
      </c>
      <c r="C2049" s="2">
        <v>0.878263974670875</v>
      </c>
      <c r="D2049" s="2">
        <v>-0.190662607817433</v>
      </c>
      <c r="E2049" s="2">
        <v>0.980575873520839</v>
      </c>
      <c r="F2049" s="2">
        <v>0.140243610999649</v>
      </c>
      <c r="G2049" s="1">
        <v>43.720001</v>
      </c>
      <c r="H2049" s="1">
        <v>28.379999</v>
      </c>
      <c r="I2049" s="1">
        <v>63.720001</v>
      </c>
      <c r="J2049" s="1">
        <v>89.889999</v>
      </c>
      <c r="K2049" s="1">
        <v>71.73143</v>
      </c>
      <c r="L2049" s="2">
        <v>0.00494843475082255</v>
      </c>
      <c r="M2049">
        <f t="shared" si="31"/>
        <v>0.494843475082255</v>
      </c>
    </row>
    <row r="2050" spans="1:13">
      <c r="A2050" s="3">
        <v>40960</v>
      </c>
      <c r="B2050" s="2">
        <v>0.120754823651833</v>
      </c>
      <c r="C2050" s="2">
        <v>0.878245141766757</v>
      </c>
      <c r="D2050" s="2">
        <v>-0.19060724793254</v>
      </c>
      <c r="E2050" s="2">
        <v>0.980705293128656</v>
      </c>
      <c r="F2050" s="2">
        <v>0.140669680162979</v>
      </c>
      <c r="G2050" s="1">
        <v>44.41</v>
      </c>
      <c r="H2050" s="1">
        <v>28.26</v>
      </c>
      <c r="I2050" s="1">
        <v>63.040001</v>
      </c>
      <c r="J2050" s="1">
        <v>89.389999</v>
      </c>
      <c r="K2050" s="1">
        <v>73.550003</v>
      </c>
      <c r="L2050" s="2">
        <v>0.00482154777506275</v>
      </c>
      <c r="M2050">
        <f t="shared" si="31"/>
        <v>0.482154777506275</v>
      </c>
    </row>
    <row r="2051" spans="1:13">
      <c r="A2051" s="3">
        <v>40961</v>
      </c>
      <c r="B2051" s="2">
        <v>0.120998395488747</v>
      </c>
      <c r="C2051" s="2">
        <v>0.878001568712848</v>
      </c>
      <c r="D2051" s="2">
        <v>-0.190596453264515</v>
      </c>
      <c r="E2051" s="2">
        <v>0.980674228480086</v>
      </c>
      <c r="F2051" s="2">
        <v>0.141123272653908</v>
      </c>
      <c r="G2051" s="1">
        <v>42.439999</v>
      </c>
      <c r="H2051" s="1">
        <v>27.93</v>
      </c>
      <c r="I2051" s="1">
        <v>62.709999</v>
      </c>
      <c r="J2051" s="1">
        <v>89.379997</v>
      </c>
      <c r="K2051" s="1">
        <v>73.291428</v>
      </c>
      <c r="L2051" s="2">
        <v>0.00486318746055939</v>
      </c>
      <c r="M2051">
        <f t="shared" ref="M2051:M2114" si="32">L2051*100</f>
        <v>0.486318746055939</v>
      </c>
    </row>
    <row r="2052" spans="1:13">
      <c r="A2052" s="3">
        <v>40962</v>
      </c>
      <c r="B2052" s="2">
        <v>0.121434850301098</v>
      </c>
      <c r="C2052" s="2">
        <v>0.877565114966368</v>
      </c>
      <c r="D2052" s="2">
        <v>-0.190366112000523</v>
      </c>
      <c r="E2052" s="2">
        <v>0.980754073626294</v>
      </c>
      <c r="F2052" s="2">
        <v>0.14214774835775</v>
      </c>
      <c r="G2052" s="1">
        <v>40.650002</v>
      </c>
      <c r="H2052" s="1">
        <v>27.200001</v>
      </c>
      <c r="I2052" s="1">
        <v>61.959999</v>
      </c>
      <c r="J2052" s="1">
        <v>87.010002</v>
      </c>
      <c r="K2052" s="1">
        <v>73.769997</v>
      </c>
      <c r="L2052" s="2">
        <v>0.00481641514411024</v>
      </c>
      <c r="M2052">
        <f t="shared" si="32"/>
        <v>0.481641514411024</v>
      </c>
    </row>
    <row r="2053" spans="1:13">
      <c r="A2053" s="3">
        <v>40963</v>
      </c>
      <c r="B2053" s="2">
        <v>0.121180814288258</v>
      </c>
      <c r="C2053" s="2">
        <v>0.877819155745536</v>
      </c>
      <c r="D2053" s="2">
        <v>-0.190497677763215</v>
      </c>
      <c r="E2053" s="2">
        <v>0.981174941851299</v>
      </c>
      <c r="F2053" s="2">
        <v>0.141793912917265</v>
      </c>
      <c r="G2053" s="1">
        <v>39.82</v>
      </c>
      <c r="H2053" s="1">
        <v>26.99</v>
      </c>
      <c r="I2053" s="1">
        <v>62.23</v>
      </c>
      <c r="J2053" s="1">
        <v>87.75</v>
      </c>
      <c r="K2053" s="1">
        <v>74.629997</v>
      </c>
      <c r="L2053" s="2">
        <v>0.00480352562425991</v>
      </c>
      <c r="M2053">
        <f t="shared" si="32"/>
        <v>0.480352562425991</v>
      </c>
    </row>
    <row r="2054" spans="1:13">
      <c r="A2054" s="3">
        <v>40966</v>
      </c>
      <c r="B2054" s="2">
        <v>0.121318653242288</v>
      </c>
      <c r="C2054" s="2">
        <v>0.8776812421782</v>
      </c>
      <c r="D2054" s="2">
        <v>-0.189915608389847</v>
      </c>
      <c r="E2054" s="2">
        <v>0.981478357889608</v>
      </c>
      <c r="F2054" s="2">
        <v>0.14237241222649</v>
      </c>
      <c r="G2054" s="1">
        <v>39.189999</v>
      </c>
      <c r="H2054" s="1">
        <v>27.59</v>
      </c>
      <c r="I2054" s="1">
        <v>62.639999</v>
      </c>
      <c r="J2054" s="1">
        <v>86.690002</v>
      </c>
      <c r="K2054" s="1">
        <v>75.108574</v>
      </c>
      <c r="L2054" s="2">
        <v>0.00481089758078491</v>
      </c>
      <c r="M2054">
        <f t="shared" si="32"/>
        <v>0.481089758078491</v>
      </c>
    </row>
    <row r="2055" spans="1:13">
      <c r="A2055" s="3">
        <v>40967</v>
      </c>
      <c r="B2055" s="2">
        <v>0.12148263106724</v>
      </c>
      <c r="C2055" s="2">
        <v>0.877517346552023</v>
      </c>
      <c r="D2055" s="2">
        <v>-0.188407346089138</v>
      </c>
      <c r="E2055" s="2">
        <v>0.981900979986522</v>
      </c>
      <c r="F2055" s="2">
        <v>0.143327789381142</v>
      </c>
      <c r="G2055" s="1">
        <v>38.740002</v>
      </c>
      <c r="H2055" s="1">
        <v>28.120001</v>
      </c>
      <c r="I2055" s="1">
        <v>63.130001</v>
      </c>
      <c r="J2055" s="1">
        <v>87.190002</v>
      </c>
      <c r="K2055" s="1">
        <v>76.487144</v>
      </c>
      <c r="L2055" s="2">
        <v>0.00470708463338298</v>
      </c>
      <c r="M2055">
        <f t="shared" si="32"/>
        <v>0.470708463338298</v>
      </c>
    </row>
    <row r="2056" spans="1:13">
      <c r="A2056" s="3">
        <v>40968</v>
      </c>
      <c r="B2056" s="2">
        <v>0.120608653984579</v>
      </c>
      <c r="C2056" s="2">
        <v>0.878391325414038</v>
      </c>
      <c r="D2056" s="2">
        <v>-0.189852345109803</v>
      </c>
      <c r="E2056" s="2">
        <v>0.981499197734982</v>
      </c>
      <c r="F2056" s="2">
        <v>0.143497943686436</v>
      </c>
      <c r="G2056" s="1">
        <v>37.369999</v>
      </c>
      <c r="H2056" s="1">
        <v>27.57</v>
      </c>
      <c r="I2056" s="1">
        <v>62.630001</v>
      </c>
      <c r="J2056" s="1">
        <v>84.510002</v>
      </c>
      <c r="K2056" s="1">
        <v>77.491432</v>
      </c>
      <c r="L2056" s="2">
        <v>0.00477282696981166</v>
      </c>
      <c r="M2056">
        <f t="shared" si="32"/>
        <v>0.477282696981166</v>
      </c>
    </row>
    <row r="2057" spans="1:13">
      <c r="A2057" s="3">
        <v>40969</v>
      </c>
      <c r="B2057" s="2">
        <v>0.121030699584926</v>
      </c>
      <c r="C2057" s="2">
        <v>0.877969283922617</v>
      </c>
      <c r="D2057" s="2">
        <v>-0.189327909498513</v>
      </c>
      <c r="E2057" s="2">
        <v>0.98167920953216</v>
      </c>
      <c r="F2057" s="2">
        <v>0.144624786938743</v>
      </c>
      <c r="G2057" s="1">
        <v>37.560001</v>
      </c>
      <c r="H2057" s="1">
        <v>27.870001</v>
      </c>
      <c r="I2057" s="1">
        <v>61.509998</v>
      </c>
      <c r="J2057" s="1">
        <v>82.489998</v>
      </c>
      <c r="K2057" s="1">
        <v>77.781425</v>
      </c>
      <c r="L2057" s="2">
        <v>0.00461720184527679</v>
      </c>
      <c r="M2057">
        <f t="shared" si="32"/>
        <v>0.461720184527679</v>
      </c>
    </row>
    <row r="2058" spans="1:13">
      <c r="A2058" s="3">
        <v>40970</v>
      </c>
      <c r="B2058" s="2">
        <v>0.121625769579347</v>
      </c>
      <c r="C2058" s="2">
        <v>0.877374212758848</v>
      </c>
      <c r="D2058" s="2">
        <v>-0.189249884214271</v>
      </c>
      <c r="E2058" s="2">
        <v>0.981672973593716</v>
      </c>
      <c r="F2058" s="2">
        <v>0.146757081394966</v>
      </c>
      <c r="G2058" s="1">
        <v>36.48</v>
      </c>
      <c r="H2058" s="1">
        <v>28.049999</v>
      </c>
      <c r="I2058" s="1">
        <v>61.330002</v>
      </c>
      <c r="J2058" s="1">
        <v>82.459999</v>
      </c>
      <c r="K2058" s="1">
        <v>77.882858</v>
      </c>
      <c r="L2058" s="2">
        <v>0.00459744429940198</v>
      </c>
      <c r="M2058">
        <f t="shared" si="32"/>
        <v>0.459744429940198</v>
      </c>
    </row>
    <row r="2059" spans="1:13">
      <c r="A2059" s="3">
        <v>40973</v>
      </c>
      <c r="B2059" s="2">
        <v>0.121517197207264</v>
      </c>
      <c r="C2059" s="2">
        <v>0.877482787807239</v>
      </c>
      <c r="D2059" s="2">
        <v>-0.187922396574157</v>
      </c>
      <c r="E2059" s="2">
        <v>0.982118790199325</v>
      </c>
      <c r="F2059" s="2">
        <v>0.146522121284551</v>
      </c>
      <c r="G2059" s="1">
        <v>38.84</v>
      </c>
      <c r="H2059" s="1">
        <v>29.280001</v>
      </c>
      <c r="I2059" s="1">
        <v>62.439999</v>
      </c>
      <c r="J2059" s="1">
        <v>86.68</v>
      </c>
      <c r="K2059" s="1">
        <v>76.165718</v>
      </c>
      <c r="L2059" s="2">
        <v>0.00443275275124515</v>
      </c>
      <c r="M2059">
        <f t="shared" si="32"/>
        <v>0.443275275124515</v>
      </c>
    </row>
    <row r="2060" spans="1:13">
      <c r="A2060" s="3">
        <v>40974</v>
      </c>
      <c r="B2060" s="2">
        <v>0.122011638716572</v>
      </c>
      <c r="C2060" s="2">
        <v>0.876988335209538</v>
      </c>
      <c r="D2060" s="2">
        <v>-0.191518651538019</v>
      </c>
      <c r="E2060" s="2">
        <v>0.981036052100603</v>
      </c>
      <c r="F2060" s="2">
        <v>0.142740012538822</v>
      </c>
      <c r="G2060" s="1">
        <v>38.610001</v>
      </c>
      <c r="H2060" s="1">
        <v>28.629999</v>
      </c>
      <c r="I2060" s="1">
        <v>62.549999</v>
      </c>
      <c r="J2060" s="1">
        <v>85.970001</v>
      </c>
      <c r="K2060" s="1">
        <v>75.751427</v>
      </c>
      <c r="L2060" s="2">
        <v>0.00535340663019342</v>
      </c>
      <c r="M2060">
        <f t="shared" si="32"/>
        <v>0.535340663019342</v>
      </c>
    </row>
    <row r="2061" spans="1:13">
      <c r="A2061" s="3">
        <v>40975</v>
      </c>
      <c r="B2061" s="2">
        <v>0.120526294489897</v>
      </c>
      <c r="C2061" s="2">
        <v>0.8784736076654</v>
      </c>
      <c r="D2061" s="2">
        <v>-0.191081689568689</v>
      </c>
      <c r="E2061" s="2">
        <v>0.981041647107472</v>
      </c>
      <c r="F2061" s="2">
        <v>0.145254076520031</v>
      </c>
      <c r="G2061" s="1">
        <v>38.110001</v>
      </c>
      <c r="H2061" s="1">
        <v>28.620001</v>
      </c>
      <c r="I2061" s="1">
        <v>62.810001</v>
      </c>
      <c r="J2061" s="1">
        <v>87.050003</v>
      </c>
      <c r="K2061" s="1">
        <v>75.812859</v>
      </c>
      <c r="L2061" s="2">
        <v>0.00543554466125684</v>
      </c>
      <c r="M2061">
        <f t="shared" si="32"/>
        <v>0.543554466125684</v>
      </c>
    </row>
    <row r="2062" spans="1:13">
      <c r="A2062" s="3">
        <v>40976</v>
      </c>
      <c r="B2062" s="2">
        <v>0.119738060451045</v>
      </c>
      <c r="C2062" s="2">
        <v>0.879261920600657</v>
      </c>
      <c r="D2062" s="2">
        <v>-0.192183516077663</v>
      </c>
      <c r="E2062" s="2">
        <v>0.981617275211575</v>
      </c>
      <c r="F2062" s="2">
        <v>0.142261983908688</v>
      </c>
      <c r="G2062" s="1">
        <v>36.540001</v>
      </c>
      <c r="H2062" s="1">
        <v>27.959999</v>
      </c>
      <c r="I2062" s="1">
        <v>62.650002</v>
      </c>
      <c r="J2062" s="1">
        <v>85.910004</v>
      </c>
      <c r="K2062" s="1">
        <v>77.427139</v>
      </c>
      <c r="L2062" s="2">
        <v>0.0053981120730655</v>
      </c>
      <c r="M2062">
        <f t="shared" si="32"/>
        <v>0.53981120730655</v>
      </c>
    </row>
    <row r="2063" spans="1:13">
      <c r="A2063" s="3">
        <v>40977</v>
      </c>
      <c r="B2063" s="2">
        <v>0.118915594608032</v>
      </c>
      <c r="C2063" s="2">
        <v>0.880084390313734</v>
      </c>
      <c r="D2063" s="2">
        <v>-0.190219020858501</v>
      </c>
      <c r="E2063" s="2">
        <v>0.98186715883413</v>
      </c>
      <c r="F2063" s="2">
        <v>0.144975043250877</v>
      </c>
      <c r="G2063" s="1">
        <v>40.310001</v>
      </c>
      <c r="H2063" s="1">
        <v>28.299999</v>
      </c>
      <c r="I2063" s="1">
        <v>64.040001</v>
      </c>
      <c r="J2063" s="1">
        <v>85.790001</v>
      </c>
      <c r="K2063" s="1">
        <v>77.881432</v>
      </c>
      <c r="L2063" s="2">
        <v>0.00538200371323067</v>
      </c>
      <c r="M2063">
        <f t="shared" si="32"/>
        <v>0.538200371323067</v>
      </c>
    </row>
    <row r="2064" spans="1:13">
      <c r="A2064" s="3">
        <v>40980</v>
      </c>
      <c r="B2064" s="2">
        <v>0.118542615085223</v>
      </c>
      <c r="C2064" s="2">
        <v>0.880457373023547</v>
      </c>
      <c r="D2064" s="2">
        <v>-0.188127038938825</v>
      </c>
      <c r="E2064" s="2">
        <v>0.982108223879666</v>
      </c>
      <c r="F2064" s="2">
        <v>0.147264473722687</v>
      </c>
      <c r="G2064" s="1">
        <v>42.709999</v>
      </c>
      <c r="H2064" s="1">
        <v>29.42</v>
      </c>
      <c r="I2064" s="1">
        <v>65.309998</v>
      </c>
      <c r="J2064" s="1">
        <v>88.470001</v>
      </c>
      <c r="K2064" s="1">
        <v>78.85714</v>
      </c>
      <c r="L2064" s="2">
        <v>0.00526306499396426</v>
      </c>
      <c r="M2064">
        <f t="shared" si="32"/>
        <v>0.526306499396426</v>
      </c>
    </row>
    <row r="2065" spans="1:13">
      <c r="A2065" s="3">
        <v>40981</v>
      </c>
      <c r="B2065" s="2">
        <v>0.120050812520229</v>
      </c>
      <c r="C2065" s="2">
        <v>0.878949171130285</v>
      </c>
      <c r="D2065" s="2">
        <v>-0.190673975536359</v>
      </c>
      <c r="E2065" s="2">
        <v>0.981556596107497</v>
      </c>
      <c r="F2065" s="2">
        <v>0.147014118958854</v>
      </c>
      <c r="G2065" s="1">
        <v>42.470001</v>
      </c>
      <c r="H2065" s="1">
        <v>28.620001</v>
      </c>
      <c r="I2065" s="1">
        <v>64.879997</v>
      </c>
      <c r="J2065" s="1">
        <v>84.43</v>
      </c>
      <c r="K2065" s="1">
        <v>81.157143</v>
      </c>
      <c r="L2065" s="2">
        <v>0.00600150992327203</v>
      </c>
      <c r="M2065">
        <f t="shared" si="32"/>
        <v>0.600150992327203</v>
      </c>
    </row>
    <row r="2066" spans="1:13">
      <c r="A2066" s="3">
        <v>40982</v>
      </c>
      <c r="B2066" s="2">
        <v>0.119536503620427</v>
      </c>
      <c r="C2066" s="2">
        <v>0.879463466642884</v>
      </c>
      <c r="D2066" s="2">
        <v>-0.191659966635993</v>
      </c>
      <c r="E2066" s="2">
        <v>0.981928850666677</v>
      </c>
      <c r="F2066" s="2">
        <v>0.145067918604075</v>
      </c>
      <c r="G2066" s="1">
        <v>45.970001</v>
      </c>
      <c r="H2066" s="1">
        <v>29.18</v>
      </c>
      <c r="I2066" s="1">
        <v>65.379997</v>
      </c>
      <c r="J2066" s="1">
        <v>85</v>
      </c>
      <c r="K2066" s="1">
        <v>84.225716</v>
      </c>
      <c r="L2066" s="2">
        <v>0.00597485637332588</v>
      </c>
      <c r="M2066">
        <f t="shared" si="32"/>
        <v>0.597485637332588</v>
      </c>
    </row>
    <row r="2067" spans="1:13">
      <c r="A2067" s="3">
        <v>40983</v>
      </c>
      <c r="B2067" s="2">
        <v>0.119337387110859</v>
      </c>
      <c r="C2067" s="2">
        <v>0.879662598597914</v>
      </c>
      <c r="D2067" s="2">
        <v>-0.192383999336564</v>
      </c>
      <c r="E2067" s="2">
        <v>0.982261826880003</v>
      </c>
      <c r="F2067" s="2">
        <v>0.143571468832074</v>
      </c>
      <c r="G2067" s="1">
        <v>46.549999</v>
      </c>
      <c r="H2067" s="1">
        <v>29.17</v>
      </c>
      <c r="I2067" s="1">
        <v>64.889999</v>
      </c>
      <c r="J2067" s="1">
        <v>85.949997</v>
      </c>
      <c r="K2067" s="1">
        <v>83.651428</v>
      </c>
      <c r="L2067" s="2">
        <v>0.00592361146573782</v>
      </c>
      <c r="M2067">
        <f t="shared" si="32"/>
        <v>0.592361146573782</v>
      </c>
    </row>
    <row r="2068" spans="1:13">
      <c r="A2068" s="3">
        <v>40984</v>
      </c>
      <c r="B2068" s="2">
        <v>0.119252925995139</v>
      </c>
      <c r="C2068" s="2">
        <v>0.879747059170252</v>
      </c>
      <c r="D2068" s="2">
        <v>-0.193195654063094</v>
      </c>
      <c r="E2068" s="2">
        <v>0.982414376089073</v>
      </c>
      <c r="F2068" s="2">
        <v>0.142344478922495</v>
      </c>
      <c r="G2068" s="1">
        <v>46.060001</v>
      </c>
      <c r="H2068" s="1">
        <v>29.139999</v>
      </c>
      <c r="I2068" s="1">
        <v>64.550003</v>
      </c>
      <c r="J2068" s="1">
        <v>85.199997</v>
      </c>
      <c r="K2068" s="1">
        <v>83.652855</v>
      </c>
      <c r="L2068" s="2">
        <v>0.00593331677648324</v>
      </c>
      <c r="M2068">
        <f t="shared" si="32"/>
        <v>0.593331677648324</v>
      </c>
    </row>
    <row r="2069" spans="1:13">
      <c r="A2069" s="3">
        <v>40987</v>
      </c>
      <c r="B2069" s="2">
        <v>0.119358808000804</v>
      </c>
      <c r="C2069" s="2">
        <v>0.879641117385897</v>
      </c>
      <c r="D2069" s="2">
        <v>-0.193199244833418</v>
      </c>
      <c r="E2069" s="2">
        <v>0.982550639947515</v>
      </c>
      <c r="F2069" s="2">
        <v>0.142767374267206</v>
      </c>
      <c r="G2069" s="1">
        <v>44.110001</v>
      </c>
      <c r="H2069" s="1">
        <v>28.559999</v>
      </c>
      <c r="I2069" s="1">
        <v>64.699997</v>
      </c>
      <c r="J2069" s="1">
        <v>86.260002</v>
      </c>
      <c r="K2069" s="1">
        <v>85.871429</v>
      </c>
      <c r="L2069" s="2">
        <v>0.00556458841623173</v>
      </c>
      <c r="M2069">
        <f t="shared" si="32"/>
        <v>0.556458841623173</v>
      </c>
    </row>
    <row r="2070" spans="1:13">
      <c r="A2070" s="3">
        <v>40988</v>
      </c>
      <c r="B2070" s="2">
        <v>0.119639059025573</v>
      </c>
      <c r="C2070" s="2">
        <v>0.879360929758517</v>
      </c>
      <c r="D2070" s="2">
        <v>-0.189474190676688</v>
      </c>
      <c r="E2070" s="2">
        <v>0.982224673525897</v>
      </c>
      <c r="F2070" s="2">
        <v>0.148606539581856</v>
      </c>
      <c r="G2070" s="1">
        <v>42.860001</v>
      </c>
      <c r="H2070" s="1">
        <v>28.049999</v>
      </c>
      <c r="I2070" s="1">
        <v>64.620003</v>
      </c>
      <c r="J2070" s="1">
        <v>86.199997</v>
      </c>
      <c r="K2070" s="1">
        <v>86.565712</v>
      </c>
      <c r="L2070" s="2">
        <v>0.00566431164624774</v>
      </c>
      <c r="M2070">
        <f t="shared" si="32"/>
        <v>0.566431164624774</v>
      </c>
    </row>
    <row r="2071" spans="1:13">
      <c r="A2071" s="3">
        <v>40989</v>
      </c>
      <c r="B2071" s="2">
        <v>0.119486641688445</v>
      </c>
      <c r="C2071" s="2">
        <v>0.879513326663671</v>
      </c>
      <c r="D2071" s="2">
        <v>-0.189775529637691</v>
      </c>
      <c r="E2071" s="2">
        <v>0.982182928113557</v>
      </c>
      <c r="F2071" s="2">
        <v>0.147664321565764</v>
      </c>
      <c r="G2071" s="1">
        <v>42.709999</v>
      </c>
      <c r="H2071" s="1">
        <v>27.91</v>
      </c>
      <c r="I2071" s="1">
        <v>64.18</v>
      </c>
      <c r="J2071" s="1">
        <v>85.220001</v>
      </c>
      <c r="K2071" s="1">
        <v>86.071426</v>
      </c>
      <c r="L2071" s="2">
        <v>0.00570751100786222</v>
      </c>
      <c r="M2071">
        <f t="shared" si="32"/>
        <v>0.570751100786222</v>
      </c>
    </row>
    <row r="2072" spans="1:13">
      <c r="A2072" s="3">
        <v>40990</v>
      </c>
      <c r="B2072" s="2">
        <v>0.119633669243253</v>
      </c>
      <c r="C2072" s="2">
        <v>0.8793663171854</v>
      </c>
      <c r="D2072" s="2">
        <v>-0.189848034968238</v>
      </c>
      <c r="E2072" s="2">
        <v>0.981827979315813</v>
      </c>
      <c r="F2072" s="2">
        <v>0.147587254859657</v>
      </c>
      <c r="G2072" s="1">
        <v>42.950001</v>
      </c>
      <c r="H2072" s="1">
        <v>28.379999</v>
      </c>
      <c r="I2072" s="1">
        <v>64.870003</v>
      </c>
      <c r="J2072" s="1">
        <v>84.580002</v>
      </c>
      <c r="K2072" s="1">
        <v>85.620003</v>
      </c>
      <c r="L2072" s="2">
        <v>0.00583457282582265</v>
      </c>
      <c r="M2072">
        <f t="shared" si="32"/>
        <v>0.583457282582265</v>
      </c>
    </row>
    <row r="2073" spans="1:13">
      <c r="A2073" s="3">
        <v>40991</v>
      </c>
      <c r="B2073" s="2">
        <v>0.119521166791567</v>
      </c>
      <c r="C2073" s="2">
        <v>0.879478763078622</v>
      </c>
      <c r="D2073" s="2">
        <v>-0.189206743236615</v>
      </c>
      <c r="E2073" s="2">
        <v>0.982066908417166</v>
      </c>
      <c r="F2073" s="2">
        <v>0.147078629641549</v>
      </c>
      <c r="G2073" s="1">
        <v>47</v>
      </c>
      <c r="H2073" s="1">
        <v>29.5</v>
      </c>
      <c r="I2073" s="1">
        <v>65.870003</v>
      </c>
      <c r="J2073" s="1">
        <v>87.019997</v>
      </c>
      <c r="K2073" s="1">
        <v>85.150002</v>
      </c>
      <c r="L2073" s="2">
        <v>0.00584878746483692</v>
      </c>
      <c r="M2073">
        <f t="shared" si="32"/>
        <v>0.584878746483692</v>
      </c>
    </row>
    <row r="2074" spans="1:13">
      <c r="A2074" s="3">
        <v>40994</v>
      </c>
      <c r="B2074" s="2">
        <v>0.120128595899711</v>
      </c>
      <c r="C2074" s="2">
        <v>0.878871328938176</v>
      </c>
      <c r="D2074" s="2">
        <v>-0.190364968455416</v>
      </c>
      <c r="E2074" s="2">
        <v>0.981716547309493</v>
      </c>
      <c r="F2074" s="2">
        <v>0.147190496505894</v>
      </c>
      <c r="G2074" s="1">
        <v>46.240002</v>
      </c>
      <c r="H2074" s="1">
        <v>29.16</v>
      </c>
      <c r="I2074" s="1">
        <v>65.309998</v>
      </c>
      <c r="J2074" s="1">
        <v>88.519997</v>
      </c>
      <c r="K2074" s="1">
        <v>86.711426</v>
      </c>
      <c r="L2074" s="2">
        <v>0.00605228265735641</v>
      </c>
      <c r="M2074">
        <f t="shared" si="32"/>
        <v>0.605228265735641</v>
      </c>
    </row>
    <row r="2075" spans="1:13">
      <c r="A2075" s="3">
        <v>40995</v>
      </c>
      <c r="B2075" s="2">
        <v>0.120185100854944</v>
      </c>
      <c r="C2075" s="2">
        <v>0.878814821930506</v>
      </c>
      <c r="D2075" s="2">
        <v>-0.190602438101636</v>
      </c>
      <c r="E2075" s="2">
        <v>0.981673152544767</v>
      </c>
      <c r="F2075" s="2">
        <v>0.146604173647365</v>
      </c>
      <c r="G2075" s="1">
        <v>46.279999</v>
      </c>
      <c r="H2075" s="1">
        <v>29</v>
      </c>
      <c r="I2075" s="1">
        <v>65.269997</v>
      </c>
      <c r="J2075" s="1">
        <v>88.230003</v>
      </c>
      <c r="K2075" s="1">
        <v>87.78286</v>
      </c>
      <c r="L2075" s="2">
        <v>0.00604213985558903</v>
      </c>
      <c r="M2075">
        <f t="shared" si="32"/>
        <v>0.604213985558903</v>
      </c>
    </row>
    <row r="2076" spans="1:13">
      <c r="A2076" s="3">
        <v>40996</v>
      </c>
      <c r="B2076" s="2">
        <v>0.120523249900227</v>
      </c>
      <c r="C2076" s="2">
        <v>0.878476732084296</v>
      </c>
      <c r="D2076" s="2">
        <v>-0.190916541890819</v>
      </c>
      <c r="E2076" s="2">
        <v>0.981471544163813</v>
      </c>
      <c r="F2076" s="2">
        <v>0.146193047560752</v>
      </c>
      <c r="G2076" s="1">
        <v>45.57</v>
      </c>
      <c r="H2076" s="1">
        <v>29.16</v>
      </c>
      <c r="I2076" s="1">
        <v>65.730003</v>
      </c>
      <c r="J2076" s="1">
        <v>88.739998</v>
      </c>
      <c r="K2076" s="1">
        <v>88.23143</v>
      </c>
      <c r="L2076" s="2">
        <v>0.00614920377493373</v>
      </c>
      <c r="M2076">
        <f t="shared" si="32"/>
        <v>0.614920377493373</v>
      </c>
    </row>
    <row r="2077" spans="1:13">
      <c r="A2077" s="3">
        <v>40997</v>
      </c>
      <c r="B2077" s="2">
        <v>0.120500687196357</v>
      </c>
      <c r="C2077" s="2">
        <v>0.878499295587006</v>
      </c>
      <c r="D2077" s="2">
        <v>-0.190276920684659</v>
      </c>
      <c r="E2077" s="2">
        <v>0.981598680608933</v>
      </c>
      <c r="F2077" s="2">
        <v>0.14674346732888</v>
      </c>
      <c r="G2077" s="1">
        <v>45.540001</v>
      </c>
      <c r="H2077" s="1">
        <v>29.16</v>
      </c>
      <c r="I2077" s="1">
        <v>66.139999</v>
      </c>
      <c r="J2077" s="1">
        <v>88.919998</v>
      </c>
      <c r="K2077" s="1">
        <v>87.122856</v>
      </c>
      <c r="L2077" s="2">
        <v>0.00595081548965304</v>
      </c>
      <c r="M2077">
        <f t="shared" si="32"/>
        <v>0.595081548965304</v>
      </c>
    </row>
    <row r="2078" spans="1:13">
      <c r="A2078" s="3">
        <v>40998</v>
      </c>
      <c r="B2078" s="2">
        <v>0.120404067983181</v>
      </c>
      <c r="C2078" s="2">
        <v>0.878595917685057</v>
      </c>
      <c r="D2078" s="2">
        <v>-0.191804512291411</v>
      </c>
      <c r="E2078" s="2">
        <v>0.982068569330782</v>
      </c>
      <c r="F2078" s="2">
        <v>0.143987055089753</v>
      </c>
      <c r="G2078" s="1">
        <v>44.860001</v>
      </c>
      <c r="H2078" s="1">
        <v>28.75</v>
      </c>
      <c r="I2078" s="1">
        <v>66.32</v>
      </c>
      <c r="J2078" s="1">
        <v>89.610001</v>
      </c>
      <c r="K2078" s="1">
        <v>85.650002</v>
      </c>
      <c r="L2078" s="2">
        <v>0.00577791603406972</v>
      </c>
      <c r="M2078">
        <f t="shared" si="32"/>
        <v>0.577791603406972</v>
      </c>
    </row>
    <row r="2079" spans="1:13">
      <c r="A2079" s="3">
        <v>41001</v>
      </c>
      <c r="B2079" s="2">
        <v>0.12042148798787</v>
      </c>
      <c r="C2079" s="2">
        <v>0.878578497786647</v>
      </c>
      <c r="D2079" s="2">
        <v>-0.191822059585425</v>
      </c>
      <c r="E2079" s="2">
        <v>0.982262326444335</v>
      </c>
      <c r="F2079" s="2">
        <v>0.143645377270969</v>
      </c>
      <c r="G2079" s="1">
        <v>44.299999</v>
      </c>
      <c r="H2079" s="1">
        <v>28.889999</v>
      </c>
      <c r="I2079" s="1">
        <v>66.290001</v>
      </c>
      <c r="J2079" s="1">
        <v>89.699997</v>
      </c>
      <c r="K2079" s="1">
        <v>88.375717</v>
      </c>
      <c r="L2079" s="2">
        <v>0.00578532470112042</v>
      </c>
      <c r="M2079">
        <f t="shared" si="32"/>
        <v>0.578532470112042</v>
      </c>
    </row>
    <row r="2080" spans="1:13">
      <c r="A2080" s="3">
        <v>41002</v>
      </c>
      <c r="B2080" s="2">
        <v>0.120572725587616</v>
      </c>
      <c r="C2080" s="2">
        <v>0.878427259855881</v>
      </c>
      <c r="D2080" s="2">
        <v>-0.191924898089789</v>
      </c>
      <c r="E2080" s="2">
        <v>0.981973295534961</v>
      </c>
      <c r="F2080" s="2">
        <v>0.144368587907495</v>
      </c>
      <c r="G2080" s="1">
        <v>43.860001</v>
      </c>
      <c r="H2080" s="1">
        <v>29.110001</v>
      </c>
      <c r="I2080" s="1">
        <v>66.330002</v>
      </c>
      <c r="J2080" s="1">
        <v>89.550003</v>
      </c>
      <c r="K2080" s="1">
        <v>89.902855</v>
      </c>
      <c r="L2080" s="2">
        <v>0.00587743078560588</v>
      </c>
      <c r="M2080">
        <f t="shared" si="32"/>
        <v>0.587743078560588</v>
      </c>
    </row>
    <row r="2081" spans="1:13">
      <c r="A2081" s="3">
        <v>41003</v>
      </c>
      <c r="B2081" s="2">
        <v>0.120891877936914</v>
      </c>
      <c r="C2081" s="2">
        <v>0.878108108733601</v>
      </c>
      <c r="D2081" s="2">
        <v>-0.190850360033689</v>
      </c>
      <c r="E2081" s="2">
        <v>0.981457777890505</v>
      </c>
      <c r="F2081" s="2">
        <v>0.148226565337639</v>
      </c>
      <c r="G2081" s="1">
        <v>42.529999</v>
      </c>
      <c r="H2081" s="1">
        <v>28.280001</v>
      </c>
      <c r="I2081" s="1">
        <v>66</v>
      </c>
      <c r="J2081" s="1">
        <v>88.620003</v>
      </c>
      <c r="K2081" s="1">
        <v>89.187141</v>
      </c>
      <c r="L2081" s="2">
        <v>0.00614390462924827</v>
      </c>
      <c r="M2081">
        <f t="shared" si="32"/>
        <v>0.614390462924827</v>
      </c>
    </row>
    <row r="2082" spans="1:13">
      <c r="A2082" s="3">
        <v>41004</v>
      </c>
      <c r="B2082" s="2">
        <v>0.120438769486427</v>
      </c>
      <c r="C2082" s="2">
        <v>0.878561215824594</v>
      </c>
      <c r="D2082" s="2">
        <v>-0.190104552214596</v>
      </c>
      <c r="E2082" s="2">
        <v>0.981648805098322</v>
      </c>
      <c r="F2082" s="2">
        <v>0.147526997640042</v>
      </c>
      <c r="G2082" s="1">
        <v>41.5</v>
      </c>
      <c r="H2082" s="1">
        <v>28.059999</v>
      </c>
      <c r="I2082" s="1">
        <v>65.739998</v>
      </c>
      <c r="J2082" s="1">
        <v>89.699997</v>
      </c>
      <c r="K2082" s="1">
        <v>90.525711</v>
      </c>
      <c r="L2082" s="2">
        <v>0.0061190857793962</v>
      </c>
      <c r="M2082">
        <f t="shared" si="32"/>
        <v>0.61190857793962</v>
      </c>
    </row>
    <row r="2083" spans="1:13">
      <c r="A2083" s="3">
        <v>41008</v>
      </c>
      <c r="B2083" s="2">
        <v>0.12014050313409</v>
      </c>
      <c r="C2083" s="2">
        <v>0.878852427489719</v>
      </c>
      <c r="D2083" s="2">
        <v>-0.188870364406324</v>
      </c>
      <c r="E2083" s="2">
        <v>0.981270071235267</v>
      </c>
      <c r="F2083" s="2">
        <v>0.150976455423036</v>
      </c>
      <c r="G2083" s="1">
        <v>42.119999</v>
      </c>
      <c r="H2083" s="1">
        <v>28.25</v>
      </c>
      <c r="I2083" s="1">
        <v>65.650002</v>
      </c>
      <c r="J2083" s="1">
        <v>90.800003</v>
      </c>
      <c r="K2083" s="1">
        <v>90.889999</v>
      </c>
      <c r="L2083" s="2">
        <v>0.00639859293573241</v>
      </c>
      <c r="M2083">
        <f t="shared" si="32"/>
        <v>0.639859293573241</v>
      </c>
    </row>
    <row r="2084" spans="1:13">
      <c r="A2084" s="3">
        <v>41009</v>
      </c>
      <c r="B2084" s="2">
        <v>0.121809733358925</v>
      </c>
      <c r="C2084" s="2">
        <v>0.877190249878104</v>
      </c>
      <c r="D2084" s="2">
        <v>-0.191679018431275</v>
      </c>
      <c r="E2084" s="2">
        <v>0.980656472993367</v>
      </c>
      <c r="F2084" s="2">
        <v>0.15089302106791</v>
      </c>
      <c r="G2084" s="1">
        <v>44.959999</v>
      </c>
      <c r="H2084" s="1">
        <v>28.950001</v>
      </c>
      <c r="I2084" s="1">
        <v>65.699997</v>
      </c>
      <c r="J2084" s="1">
        <v>92.889999</v>
      </c>
      <c r="K2084" s="1">
        <v>89.777145</v>
      </c>
      <c r="L2084" s="2">
        <v>0.00707419461531378</v>
      </c>
      <c r="M2084">
        <f t="shared" si="32"/>
        <v>0.707419461531378</v>
      </c>
    </row>
    <row r="2085" spans="1:13">
      <c r="A2085" s="3">
        <v>41010</v>
      </c>
      <c r="B2085" s="2">
        <v>0.12085574587349</v>
      </c>
      <c r="C2085" s="2">
        <v>0.878144242741301</v>
      </c>
      <c r="D2085" s="2">
        <v>-0.191851439621206</v>
      </c>
      <c r="E2085" s="2">
        <v>0.980932020792822</v>
      </c>
      <c r="F2085" s="2">
        <v>0.149137940794571</v>
      </c>
      <c r="G2085" s="1">
        <v>45.119999</v>
      </c>
      <c r="H2085" s="1">
        <v>29.219999</v>
      </c>
      <c r="I2085" s="1">
        <v>65.760002</v>
      </c>
      <c r="J2085" s="1">
        <v>93.379997</v>
      </c>
      <c r="K2085" s="1">
        <v>89.457146</v>
      </c>
      <c r="L2085" s="2">
        <v>0.00720006586053842</v>
      </c>
      <c r="M2085">
        <f t="shared" si="32"/>
        <v>0.720006586053842</v>
      </c>
    </row>
    <row r="2086" spans="1:13">
      <c r="A2086" s="3">
        <v>41011</v>
      </c>
      <c r="B2086" s="2">
        <v>0.122223675807554</v>
      </c>
      <c r="C2086" s="2">
        <v>0.876776307888846</v>
      </c>
      <c r="D2086" s="2">
        <v>-0.19212962108237</v>
      </c>
      <c r="E2086" s="2">
        <v>0.980802400871174</v>
      </c>
      <c r="F2086" s="2">
        <v>0.1495203614634</v>
      </c>
      <c r="G2086" s="1">
        <v>45.759998</v>
      </c>
      <c r="H2086" s="1">
        <v>30</v>
      </c>
      <c r="I2086" s="1">
        <v>66.510002</v>
      </c>
      <c r="J2086" s="1">
        <v>94</v>
      </c>
      <c r="K2086" s="1">
        <v>88.96714</v>
      </c>
      <c r="L2086" s="2">
        <v>0.00763802082538606</v>
      </c>
      <c r="M2086">
        <f t="shared" si="32"/>
        <v>0.763802082538606</v>
      </c>
    </row>
    <row r="2087" spans="1:13">
      <c r="A2087" s="3">
        <v>41012</v>
      </c>
      <c r="B2087" s="2">
        <v>0.119656347508941</v>
      </c>
      <c r="C2087" s="2">
        <v>0.879343584235778</v>
      </c>
      <c r="D2087" s="2">
        <v>-0.194859249331851</v>
      </c>
      <c r="E2087" s="2">
        <v>0.974838782882787</v>
      </c>
      <c r="F2087" s="2">
        <v>0.15066280521348</v>
      </c>
      <c r="G2087" s="1">
        <v>45.23</v>
      </c>
      <c r="H2087" s="1">
        <v>30.42</v>
      </c>
      <c r="I2087" s="1">
        <v>66.32</v>
      </c>
      <c r="J2087" s="1">
        <v>94.260002</v>
      </c>
      <c r="K2087" s="1">
        <v>86.461426</v>
      </c>
      <c r="L2087" s="2">
        <v>0.00787046254097314</v>
      </c>
      <c r="M2087">
        <f t="shared" si="32"/>
        <v>0.787046254097314</v>
      </c>
    </row>
    <row r="2088" spans="1:13">
      <c r="A2088" s="3">
        <v>41015</v>
      </c>
      <c r="B2088" s="2">
        <v>0.119982217418869</v>
      </c>
      <c r="C2088" s="2">
        <v>0.879017751331045</v>
      </c>
      <c r="D2088" s="2">
        <v>-0.192813978237517</v>
      </c>
      <c r="E2088" s="2">
        <v>0.977310444250558</v>
      </c>
      <c r="F2088" s="2">
        <v>0.150345781860491</v>
      </c>
      <c r="G2088" s="1">
        <v>45.650002</v>
      </c>
      <c r="H2088" s="1">
        <v>30.25</v>
      </c>
      <c r="I2088" s="1">
        <v>66.989998</v>
      </c>
      <c r="J2088" s="1">
        <v>94.389999</v>
      </c>
      <c r="K2088" s="1">
        <v>82.875717</v>
      </c>
      <c r="L2088" s="2">
        <v>0.00794418273363718</v>
      </c>
      <c r="M2088">
        <f t="shared" si="32"/>
        <v>0.794418273363718</v>
      </c>
    </row>
    <row r="2089" spans="1:13">
      <c r="A2089" s="3">
        <v>41016</v>
      </c>
      <c r="B2089" s="2">
        <v>0.122625536922783</v>
      </c>
      <c r="C2089" s="2">
        <v>0.876374376649383</v>
      </c>
      <c r="D2089" s="2">
        <v>-0.191197424030965</v>
      </c>
      <c r="E2089" s="2">
        <v>0.980579689546494</v>
      </c>
      <c r="F2089" s="2">
        <v>0.15015004963342</v>
      </c>
      <c r="G2089" s="1">
        <v>45.150002</v>
      </c>
      <c r="H2089" s="1">
        <v>31.450001</v>
      </c>
      <c r="I2089" s="1">
        <v>67.260002</v>
      </c>
      <c r="J2089" s="1">
        <v>94.220001</v>
      </c>
      <c r="K2089" s="1">
        <v>87.099998</v>
      </c>
      <c r="L2089" s="2">
        <v>0.0084022201425116</v>
      </c>
      <c r="M2089">
        <f t="shared" si="32"/>
        <v>0.84022201425116</v>
      </c>
    </row>
    <row r="2090" spans="1:13">
      <c r="A2090" s="3">
        <v>41017</v>
      </c>
      <c r="B2090" s="2">
        <v>0.12241539331663</v>
      </c>
      <c r="C2090" s="2">
        <v>0.876584520086706</v>
      </c>
      <c r="D2090" s="2">
        <v>-0.191351734666481</v>
      </c>
      <c r="E2090" s="2">
        <v>0.980555269956607</v>
      </c>
      <c r="F2090" s="2">
        <v>0.149191346189269</v>
      </c>
      <c r="G2090" s="1">
        <v>46.970001</v>
      </c>
      <c r="H2090" s="1">
        <v>31.799999</v>
      </c>
      <c r="I2090" s="1">
        <v>67.370003</v>
      </c>
      <c r="J2090" s="1">
        <v>92.599998</v>
      </c>
      <c r="K2090" s="1">
        <v>86.905716</v>
      </c>
      <c r="L2090" s="2">
        <v>0.0079355544865894</v>
      </c>
      <c r="M2090">
        <f t="shared" si="32"/>
        <v>0.79355544865894</v>
      </c>
    </row>
    <row r="2091" spans="1:13">
      <c r="A2091" s="3">
        <v>41018</v>
      </c>
      <c r="B2091" s="2">
        <v>0.122191270646669</v>
      </c>
      <c r="C2091" s="2">
        <v>0.876808707708629</v>
      </c>
      <c r="D2091" s="2">
        <v>-0.191190310905671</v>
      </c>
      <c r="E2091" s="2">
        <v>0.980538179995133</v>
      </c>
      <c r="F2091" s="2">
        <v>0.148471873042353</v>
      </c>
      <c r="G2091" s="1">
        <v>47.790001</v>
      </c>
      <c r="H2091" s="1">
        <v>29.83</v>
      </c>
      <c r="I2091" s="1">
        <v>67.309998</v>
      </c>
      <c r="J2091" s="1">
        <v>92.459999</v>
      </c>
      <c r="K2091" s="1">
        <v>83.919998</v>
      </c>
      <c r="L2091" s="2">
        <v>0.00794068989153954</v>
      </c>
      <c r="M2091">
        <f t="shared" si="32"/>
        <v>0.794068989153954</v>
      </c>
    </row>
    <row r="2092" spans="1:13">
      <c r="A2092" s="3">
        <v>41019</v>
      </c>
      <c r="B2092" s="2">
        <v>0.119574336342088</v>
      </c>
      <c r="C2092" s="2">
        <v>0.87942561894818</v>
      </c>
      <c r="D2092" s="2">
        <v>-0.192222589673138</v>
      </c>
      <c r="E2092" s="2">
        <v>0.976459192866715</v>
      </c>
      <c r="F2092" s="2">
        <v>0.150383033082657</v>
      </c>
      <c r="G2092" s="1">
        <v>47.34</v>
      </c>
      <c r="H2092" s="1">
        <v>28.99</v>
      </c>
      <c r="I2092" s="1">
        <v>67.32</v>
      </c>
      <c r="J2092" s="1">
        <v>92.449997</v>
      </c>
      <c r="K2092" s="1">
        <v>81.854286</v>
      </c>
      <c r="L2092" s="2">
        <v>0.00793058524181802</v>
      </c>
      <c r="M2092">
        <f t="shared" si="32"/>
        <v>0.793058524181802</v>
      </c>
    </row>
    <row r="2093" spans="1:13">
      <c r="A2093" s="3">
        <v>41022</v>
      </c>
      <c r="B2093" s="2">
        <v>0.121845212262953</v>
      </c>
      <c r="C2093" s="2">
        <v>0.877154691686995</v>
      </c>
      <c r="D2093" s="2">
        <v>-0.189068850662228</v>
      </c>
      <c r="E2093" s="2">
        <v>0.980412499061069</v>
      </c>
      <c r="F2093" s="2">
        <v>0.150413803065764</v>
      </c>
      <c r="G2093" s="1">
        <v>47.080002</v>
      </c>
      <c r="H2093" s="1">
        <v>28.639999</v>
      </c>
      <c r="I2093" s="1">
        <v>67.190002</v>
      </c>
      <c r="J2093" s="1">
        <v>91.790001</v>
      </c>
      <c r="K2093" s="1">
        <v>81.671425</v>
      </c>
      <c r="L2093" s="2">
        <v>0.00806767332168926</v>
      </c>
      <c r="M2093">
        <f t="shared" si="32"/>
        <v>0.806767332168926</v>
      </c>
    </row>
    <row r="2094" spans="1:13">
      <c r="A2094" s="3">
        <v>41023</v>
      </c>
      <c r="B2094" s="2">
        <v>0.119684349783298</v>
      </c>
      <c r="C2094" s="2">
        <v>0.879315599709019</v>
      </c>
      <c r="D2094" s="2">
        <v>-0.191262090427312</v>
      </c>
      <c r="E2094" s="2">
        <v>0.977538184277293</v>
      </c>
      <c r="F2094" s="2">
        <v>0.149300025930192</v>
      </c>
      <c r="G2094" s="1">
        <v>47.650002</v>
      </c>
      <c r="H2094" s="1">
        <v>28.52</v>
      </c>
      <c r="I2094" s="1">
        <v>67.089996</v>
      </c>
      <c r="J2094" s="1">
        <v>93.07</v>
      </c>
      <c r="K2094" s="1">
        <v>80.040001</v>
      </c>
      <c r="L2094" s="2">
        <v>0.00811901607526578</v>
      </c>
      <c r="M2094">
        <f t="shared" si="32"/>
        <v>0.811901607526578</v>
      </c>
    </row>
    <row r="2095" spans="1:13">
      <c r="A2095" s="3">
        <v>41024</v>
      </c>
      <c r="B2095" s="2">
        <v>0.12056088655189</v>
      </c>
      <c r="C2095" s="2">
        <v>0.878439097074504</v>
      </c>
      <c r="D2095" s="2">
        <v>-0.188668873503815</v>
      </c>
      <c r="E2095" s="2">
        <v>0.980415015860413</v>
      </c>
      <c r="F2095" s="2">
        <v>0.149473442373322</v>
      </c>
      <c r="G2095" s="1">
        <v>49.25</v>
      </c>
      <c r="H2095" s="1">
        <v>29.4</v>
      </c>
      <c r="I2095" s="1">
        <v>67.809998</v>
      </c>
      <c r="J2095" s="1">
        <v>89.699997</v>
      </c>
      <c r="K2095" s="1">
        <v>87.14286</v>
      </c>
      <c r="L2095" s="2">
        <v>0.0076090512771692</v>
      </c>
      <c r="M2095">
        <f t="shared" si="32"/>
        <v>0.76090512771692</v>
      </c>
    </row>
    <row r="2096" spans="1:13">
      <c r="A2096" s="3">
        <v>41025</v>
      </c>
      <c r="B2096" s="2">
        <v>0.121689160549738</v>
      </c>
      <c r="C2096" s="2">
        <v>0.877310748803904</v>
      </c>
      <c r="D2096" s="2">
        <v>-0.190151637001526</v>
      </c>
      <c r="E2096" s="2">
        <v>0.981029497146324</v>
      </c>
      <c r="F2096" s="2">
        <v>0.147903531634653</v>
      </c>
      <c r="G2096" s="1">
        <v>48.66</v>
      </c>
      <c r="H2096" s="1">
        <v>29.24</v>
      </c>
      <c r="I2096" s="1">
        <v>68.260002</v>
      </c>
      <c r="J2096" s="1">
        <v>89.610001</v>
      </c>
      <c r="K2096" s="1">
        <v>86.814285</v>
      </c>
      <c r="L2096" s="2">
        <v>0.00777700598924504</v>
      </c>
      <c r="M2096">
        <f t="shared" si="32"/>
        <v>0.777700598924504</v>
      </c>
    </row>
    <row r="2097" spans="1:13">
      <c r="A2097" s="3">
        <v>41026</v>
      </c>
      <c r="B2097" s="2">
        <v>0.121448327646308</v>
      </c>
      <c r="C2097" s="2">
        <v>0.877551579121597</v>
      </c>
      <c r="D2097" s="2">
        <v>-0.189801501883399</v>
      </c>
      <c r="E2097" s="2">
        <v>0.981098391519042</v>
      </c>
      <c r="F2097" s="2">
        <v>0.147901672081225</v>
      </c>
      <c r="G2097" s="1">
        <v>48</v>
      </c>
      <c r="H2097" s="1">
        <v>29.08</v>
      </c>
      <c r="I2097" s="1">
        <v>67.900002</v>
      </c>
      <c r="J2097" s="1">
        <v>89.510002</v>
      </c>
      <c r="K2097" s="1">
        <v>86.14286</v>
      </c>
      <c r="L2097" s="2">
        <v>0.00774020910136318</v>
      </c>
      <c r="M2097">
        <f t="shared" si="32"/>
        <v>0.774020910136318</v>
      </c>
    </row>
    <row r="2098" spans="1:13">
      <c r="A2098" s="3">
        <v>41029</v>
      </c>
      <c r="B2098" s="2">
        <v>0.121385095148805</v>
      </c>
      <c r="C2098" s="2">
        <v>0.877614809809856</v>
      </c>
      <c r="D2098" s="2">
        <v>-0.190817158005618</v>
      </c>
      <c r="E2098" s="2">
        <v>0.98125487834907</v>
      </c>
      <c r="F2098" s="2">
        <v>0.146809300339111</v>
      </c>
      <c r="G2098" s="1">
        <v>48.200001</v>
      </c>
      <c r="H2098" s="1">
        <v>29.700001</v>
      </c>
      <c r="I2098" s="1">
        <v>67.580002</v>
      </c>
      <c r="J2098" s="1">
        <v>90.07</v>
      </c>
      <c r="K2098" s="1">
        <v>83.425713</v>
      </c>
      <c r="L2098" s="2">
        <v>0.00773790303340642</v>
      </c>
      <c r="M2098">
        <f t="shared" si="32"/>
        <v>0.773790303340642</v>
      </c>
    </row>
    <row r="2099" spans="1:13">
      <c r="A2099" s="3">
        <v>41030</v>
      </c>
      <c r="B2099" s="2">
        <v>0.12136248782711</v>
      </c>
      <c r="C2099" s="2">
        <v>0.877637490517648</v>
      </c>
      <c r="D2099" s="2">
        <v>-0.189843777370805</v>
      </c>
      <c r="E2099" s="2">
        <v>0.981332198449442</v>
      </c>
      <c r="F2099" s="2">
        <v>0.148136106284021</v>
      </c>
      <c r="G2099" s="1">
        <v>46.57</v>
      </c>
      <c r="H2099" s="1">
        <v>29.209999</v>
      </c>
      <c r="I2099" s="1">
        <v>66.910004</v>
      </c>
      <c r="J2099" s="1">
        <v>88.82</v>
      </c>
      <c r="K2099" s="1">
        <v>83.16143</v>
      </c>
      <c r="L2099" s="2">
        <v>0.00779144625630794</v>
      </c>
      <c r="M2099">
        <f t="shared" si="32"/>
        <v>0.779144625630794</v>
      </c>
    </row>
    <row r="2100" spans="1:13">
      <c r="A2100" s="3">
        <v>41031</v>
      </c>
      <c r="B2100" s="2">
        <v>0.1214854756652</v>
      </c>
      <c r="C2100" s="2">
        <v>0.877498048472964</v>
      </c>
      <c r="D2100" s="2">
        <v>-0.190223869740015</v>
      </c>
      <c r="E2100" s="2">
        <v>0.981402529370325</v>
      </c>
      <c r="F2100" s="2">
        <v>0.147888549241809</v>
      </c>
      <c r="G2100" s="1">
        <v>46.049999</v>
      </c>
      <c r="H2100" s="1">
        <v>29.27</v>
      </c>
      <c r="I2100" s="1">
        <v>66.900002</v>
      </c>
      <c r="J2100" s="1">
        <v>89.93</v>
      </c>
      <c r="K2100" s="1">
        <v>83.711426</v>
      </c>
      <c r="L2100" s="2">
        <v>0.00772892246644261</v>
      </c>
      <c r="M2100">
        <f t="shared" si="32"/>
        <v>0.772892246644261</v>
      </c>
    </row>
    <row r="2101" spans="1:13">
      <c r="A2101" s="3">
        <v>41032</v>
      </c>
      <c r="B2101" s="2">
        <v>0.121425139755337</v>
      </c>
      <c r="C2101" s="2">
        <v>0.877574836138767</v>
      </c>
      <c r="D2101" s="2">
        <v>-0.189826664586549</v>
      </c>
      <c r="E2101" s="2">
        <v>0.981251524811697</v>
      </c>
      <c r="F2101" s="2">
        <v>0.148534859090539</v>
      </c>
      <c r="G2101" s="1">
        <v>46.57</v>
      </c>
      <c r="H2101" s="1">
        <v>29.389999</v>
      </c>
      <c r="I2101" s="1">
        <v>66.550003</v>
      </c>
      <c r="J2101" s="1">
        <v>88.82</v>
      </c>
      <c r="K2101" s="1">
        <v>83.117142</v>
      </c>
      <c r="L2101" s="2">
        <v>0.0077522274101783</v>
      </c>
      <c r="M2101">
        <f t="shared" si="32"/>
        <v>0.77522274101783</v>
      </c>
    </row>
    <row r="2102" spans="1:13">
      <c r="A2102" s="3">
        <v>41033</v>
      </c>
      <c r="B2102" s="2">
        <v>0.118994002364348</v>
      </c>
      <c r="C2102" s="2">
        <v>0.880005943216724</v>
      </c>
      <c r="D2102" s="2">
        <v>-0.191289937561792</v>
      </c>
      <c r="E2102" s="2">
        <v>0.978661683985958</v>
      </c>
      <c r="F2102" s="2">
        <v>0.148385249501551</v>
      </c>
      <c r="G2102" s="1">
        <v>47.240002</v>
      </c>
      <c r="H2102" s="1">
        <v>29.99</v>
      </c>
      <c r="I2102" s="1">
        <v>66.709999</v>
      </c>
      <c r="J2102" s="1">
        <v>89.190002</v>
      </c>
      <c r="K2102" s="1">
        <v>80.75</v>
      </c>
      <c r="L2102" s="2">
        <v>0.00803581878552882</v>
      </c>
      <c r="M2102">
        <f t="shared" si="32"/>
        <v>0.803581878552882</v>
      </c>
    </row>
    <row r="2103" spans="1:13">
      <c r="A2103" s="3">
        <v>41036</v>
      </c>
      <c r="B2103" s="2">
        <v>0.118218632368647</v>
      </c>
      <c r="C2103" s="2">
        <v>0.880781292704815</v>
      </c>
      <c r="D2103" s="2">
        <v>-0.191673653150182</v>
      </c>
      <c r="E2103" s="2">
        <v>0.976869909742697</v>
      </c>
      <c r="F2103" s="2">
        <v>0.148452093833934</v>
      </c>
      <c r="G2103" s="1">
        <v>45.48</v>
      </c>
      <c r="H2103" s="1">
        <v>29.780001</v>
      </c>
      <c r="I2103" s="1">
        <v>66.410004</v>
      </c>
      <c r="J2103" s="1">
        <v>89.68</v>
      </c>
      <c r="K2103" s="1">
        <v>81.354286</v>
      </c>
      <c r="L2103" s="2">
        <v>0.00802979612170485</v>
      </c>
      <c r="M2103">
        <f t="shared" si="32"/>
        <v>0.802979612170485</v>
      </c>
    </row>
    <row r="2104" spans="1:13">
      <c r="A2104" s="3">
        <v>41037</v>
      </c>
      <c r="B2104" s="2">
        <v>0.120202072334839</v>
      </c>
      <c r="C2104" s="2">
        <v>0.87879788870711</v>
      </c>
      <c r="D2104" s="2">
        <v>-0.188431710548349</v>
      </c>
      <c r="E2104" s="2">
        <v>0.980745625403628</v>
      </c>
      <c r="F2104" s="2">
        <v>0.148853160002165</v>
      </c>
      <c r="G2104" s="1">
        <v>45.91</v>
      </c>
      <c r="H2104" s="1">
        <v>29.93</v>
      </c>
      <c r="I2104" s="1">
        <v>66.809998</v>
      </c>
      <c r="J2104" s="1">
        <v>89.910004</v>
      </c>
      <c r="K2104" s="1">
        <v>81.168571</v>
      </c>
      <c r="L2104" s="2">
        <v>0.00774038642676559</v>
      </c>
      <c r="M2104">
        <f t="shared" si="32"/>
        <v>0.774038642676559</v>
      </c>
    </row>
    <row r="2105" spans="1:13">
      <c r="A2105" s="3">
        <v>41038</v>
      </c>
      <c r="B2105" s="2">
        <v>0.117830077951485</v>
      </c>
      <c r="C2105" s="2">
        <v>0.881169681455273</v>
      </c>
      <c r="D2105" s="2">
        <v>-0.192409569721049</v>
      </c>
      <c r="E2105" s="2">
        <v>0.975813974195735</v>
      </c>
      <c r="F2105" s="2">
        <v>0.147519388594671</v>
      </c>
      <c r="G2105" s="1">
        <v>47.02</v>
      </c>
      <c r="H2105" s="1">
        <v>30.450001</v>
      </c>
      <c r="I2105" s="1">
        <v>66.68</v>
      </c>
      <c r="J2105" s="1">
        <v>91.300003</v>
      </c>
      <c r="K2105" s="1">
        <v>81.311432</v>
      </c>
      <c r="L2105" s="2">
        <v>0.00782559224009672</v>
      </c>
      <c r="M2105">
        <f t="shared" si="32"/>
        <v>0.782559224009672</v>
      </c>
    </row>
    <row r="2106" spans="1:13">
      <c r="A2106" s="3">
        <v>41039</v>
      </c>
      <c r="B2106" s="2">
        <v>0.12068253211843</v>
      </c>
      <c r="C2106" s="2">
        <v>0.878317441379772</v>
      </c>
      <c r="D2106" s="2">
        <v>-0.190487143753929</v>
      </c>
      <c r="E2106" s="2">
        <v>0.981192189116265</v>
      </c>
      <c r="F2106" s="2">
        <v>0.146310793438531</v>
      </c>
      <c r="G2106" s="1">
        <v>46.529999</v>
      </c>
      <c r="H2106" s="1">
        <v>29.99</v>
      </c>
      <c r="I2106" s="1">
        <v>66.68</v>
      </c>
      <c r="J2106" s="1">
        <v>92.669998</v>
      </c>
      <c r="K2106" s="1">
        <v>81.502853</v>
      </c>
      <c r="L2106" s="2">
        <v>0.007790809477388</v>
      </c>
      <c r="M2106">
        <f t="shared" si="32"/>
        <v>0.7790809477388</v>
      </c>
    </row>
    <row r="2107" spans="1:13">
      <c r="A2107" s="3">
        <v>41040</v>
      </c>
      <c r="B2107" s="2">
        <v>0.120550624199802</v>
      </c>
      <c r="C2107" s="2">
        <v>0.878449260321958</v>
      </c>
      <c r="D2107" s="2">
        <v>-0.189375293510104</v>
      </c>
      <c r="E2107" s="2">
        <v>0.981211558281993</v>
      </c>
      <c r="F2107" s="2">
        <v>0.146774355599812</v>
      </c>
      <c r="G2107" s="1">
        <v>45.990002</v>
      </c>
      <c r="H2107" s="1">
        <v>29.459999</v>
      </c>
      <c r="I2107" s="1">
        <v>66.629997</v>
      </c>
      <c r="J2107" s="1">
        <v>94.360001</v>
      </c>
      <c r="K2107" s="1">
        <v>80.958572</v>
      </c>
      <c r="L2107" s="2">
        <v>0.00778765781684123</v>
      </c>
      <c r="M2107">
        <f t="shared" si="32"/>
        <v>0.778765781684123</v>
      </c>
    </row>
    <row r="2108" spans="1:13">
      <c r="A2108" s="3">
        <v>41043</v>
      </c>
      <c r="B2108" s="2">
        <v>0.120405382204895</v>
      </c>
      <c r="C2108" s="2">
        <v>0.878594560693884</v>
      </c>
      <c r="D2108" s="2">
        <v>-0.190552049177962</v>
      </c>
      <c r="E2108" s="2">
        <v>0.981180395776682</v>
      </c>
      <c r="F2108" s="2">
        <v>0.145523334401959</v>
      </c>
      <c r="G2108" s="1">
        <v>43.700001</v>
      </c>
      <c r="H2108" s="1">
        <v>28.76</v>
      </c>
      <c r="I2108" s="1">
        <v>66.150002</v>
      </c>
      <c r="J2108" s="1">
        <v>94.559998</v>
      </c>
      <c r="K2108" s="1">
        <v>79.745712</v>
      </c>
      <c r="L2108" s="2">
        <v>0.00787353953588291</v>
      </c>
      <c r="M2108">
        <f t="shared" si="32"/>
        <v>0.787353953588291</v>
      </c>
    </row>
    <row r="2109" spans="1:13">
      <c r="A2109" s="3">
        <v>41044</v>
      </c>
      <c r="B2109" s="2">
        <v>0.119642862861257</v>
      </c>
      <c r="C2109" s="2">
        <v>0.879357094644471</v>
      </c>
      <c r="D2109" s="2">
        <v>-0.189420027545584</v>
      </c>
      <c r="E2109" s="2">
        <v>0.981026183022997</v>
      </c>
      <c r="F2109" s="2">
        <v>0.146284039290645</v>
      </c>
      <c r="G2109" s="1">
        <v>42.419998</v>
      </c>
      <c r="H2109" s="1">
        <v>28.25</v>
      </c>
      <c r="I2109" s="1">
        <v>65.730003</v>
      </c>
      <c r="J2109" s="1">
        <v>93.669998</v>
      </c>
      <c r="K2109" s="1">
        <v>79.024284</v>
      </c>
      <c r="L2109" s="2">
        <v>0.007835800496481</v>
      </c>
      <c r="M2109">
        <f t="shared" si="32"/>
        <v>0.7835800496481</v>
      </c>
    </row>
    <row r="2110" spans="1:13">
      <c r="A2110" s="3">
        <v>41045</v>
      </c>
      <c r="B2110" s="2">
        <v>0.117428997615874</v>
      </c>
      <c r="C2110" s="2">
        <v>0.881570710694975</v>
      </c>
      <c r="D2110" s="2">
        <v>-0.19046594441554</v>
      </c>
      <c r="E2110" s="2">
        <v>0.976138628615614</v>
      </c>
      <c r="F2110" s="2">
        <v>0.147549809692835</v>
      </c>
      <c r="G2110" s="1">
        <v>43.049999</v>
      </c>
      <c r="H2110" s="1">
        <v>28.469999</v>
      </c>
      <c r="I2110" s="1">
        <v>65.410004</v>
      </c>
      <c r="J2110" s="1">
        <v>92.510002</v>
      </c>
      <c r="K2110" s="1">
        <v>78.011429</v>
      </c>
      <c r="L2110" s="2">
        <v>0.00781403819231399</v>
      </c>
      <c r="M2110">
        <f t="shared" si="32"/>
        <v>0.781403819231399</v>
      </c>
    </row>
    <row r="2111" spans="1:13">
      <c r="A2111" s="3">
        <v>41046</v>
      </c>
      <c r="B2111" s="2">
        <v>0.120481423372257</v>
      </c>
      <c r="C2111" s="2">
        <v>0.878517834986227</v>
      </c>
      <c r="D2111" s="2">
        <v>-0.188344770002168</v>
      </c>
      <c r="E2111" s="2">
        <v>0.980756171146594</v>
      </c>
      <c r="F2111" s="2">
        <v>0.147235194818514</v>
      </c>
      <c r="G2111" s="1">
        <v>42.32</v>
      </c>
      <c r="H2111" s="1">
        <v>28.049999</v>
      </c>
      <c r="I2111" s="1">
        <v>64.919998</v>
      </c>
      <c r="J2111" s="1">
        <v>90.699997</v>
      </c>
      <c r="K2111" s="1">
        <v>75.73143</v>
      </c>
      <c r="L2111" s="2">
        <v>0.0079357970465862</v>
      </c>
      <c r="M2111">
        <f t="shared" si="32"/>
        <v>0.79357970465862</v>
      </c>
    </row>
    <row r="2112" spans="1:13">
      <c r="A2112" s="3">
        <v>41047</v>
      </c>
      <c r="B2112" s="2">
        <v>0.120701095547486</v>
      </c>
      <c r="C2112" s="2">
        <v>0.878298858173023</v>
      </c>
      <c r="D2112" s="2">
        <v>-0.18732272401905</v>
      </c>
      <c r="E2112" s="2">
        <v>0.980713217849479</v>
      </c>
      <c r="F2112" s="2">
        <v>0.147811651922292</v>
      </c>
      <c r="G2112" s="1">
        <v>43.009998</v>
      </c>
      <c r="H2112" s="1">
        <v>28.440001</v>
      </c>
      <c r="I2112" s="1">
        <v>65.150002</v>
      </c>
      <c r="J2112" s="1">
        <v>89.800003</v>
      </c>
      <c r="K2112" s="1">
        <v>75.76857</v>
      </c>
      <c r="L2112" s="2">
        <v>0.00797251776084179</v>
      </c>
      <c r="M2112">
        <f t="shared" si="32"/>
        <v>0.797251776084179</v>
      </c>
    </row>
    <row r="2113" spans="1:13">
      <c r="A2113" s="3">
        <v>41050</v>
      </c>
      <c r="B2113" s="2">
        <v>0.117870342968765</v>
      </c>
      <c r="C2113" s="2">
        <v>0.88104876737372</v>
      </c>
      <c r="D2113" s="2">
        <v>-0.189531623050081</v>
      </c>
      <c r="E2113" s="2">
        <v>0.975742997950013</v>
      </c>
      <c r="F2113" s="2">
        <v>0.147420335999233</v>
      </c>
      <c r="G2113" s="1">
        <v>42.860001</v>
      </c>
      <c r="H2113" s="1">
        <v>28.18</v>
      </c>
      <c r="I2113" s="1">
        <v>64.879997</v>
      </c>
      <c r="J2113" s="1">
        <v>90.43</v>
      </c>
      <c r="K2113" s="1">
        <v>80.182854</v>
      </c>
      <c r="L2113" s="2">
        <v>0.00813998275035254</v>
      </c>
      <c r="M2113">
        <f t="shared" si="32"/>
        <v>0.813998275035254</v>
      </c>
    </row>
    <row r="2114" spans="1:13">
      <c r="A2114" s="3">
        <v>41051</v>
      </c>
      <c r="B2114" s="2">
        <v>0.120664291300452</v>
      </c>
      <c r="C2114" s="2">
        <v>0.878335664827217</v>
      </c>
      <c r="D2114" s="2">
        <v>-0.185989578895713</v>
      </c>
      <c r="E2114" s="2">
        <v>0.981050139055951</v>
      </c>
      <c r="F2114" s="2">
        <v>0.147124557837901</v>
      </c>
      <c r="G2114" s="1">
        <v>43.57</v>
      </c>
      <c r="H2114" s="1">
        <v>28.309999</v>
      </c>
      <c r="I2114" s="1">
        <v>66.419998</v>
      </c>
      <c r="J2114" s="1">
        <v>89.349998</v>
      </c>
      <c r="K2114" s="1">
        <v>79.567146</v>
      </c>
      <c r="L2114" s="2">
        <v>0.00759222980649077</v>
      </c>
      <c r="M2114">
        <f t="shared" si="32"/>
        <v>0.759222980649077</v>
      </c>
    </row>
    <row r="2115" spans="1:13">
      <c r="A2115" s="3">
        <v>41052</v>
      </c>
      <c r="B2115" s="2">
        <v>0.120994203218935</v>
      </c>
      <c r="C2115" s="2">
        <v>0.878005751260418</v>
      </c>
      <c r="D2115" s="2">
        <v>-0.184987841622309</v>
      </c>
      <c r="E2115" s="2">
        <v>0.980976580263504</v>
      </c>
      <c r="F2115" s="2">
        <v>0.14877467728845</v>
      </c>
      <c r="G2115" s="1">
        <v>43</v>
      </c>
      <c r="H2115" s="1">
        <v>28.32</v>
      </c>
      <c r="I2115" s="1">
        <v>66.739998</v>
      </c>
      <c r="J2115" s="1">
        <v>88.760002</v>
      </c>
      <c r="K2115" s="1">
        <v>81.508568</v>
      </c>
      <c r="L2115" s="2">
        <v>0.0074564361421982</v>
      </c>
      <c r="M2115">
        <f t="shared" ref="M2115:M2178" si="33">L2115*100</f>
        <v>0.74564361421982</v>
      </c>
    </row>
    <row r="2116" spans="1:13">
      <c r="A2116" s="3">
        <v>41053</v>
      </c>
      <c r="B2116" s="2">
        <v>0.120100485158933</v>
      </c>
      <c r="C2116" s="2">
        <v>0.878899384064295</v>
      </c>
      <c r="D2116" s="2">
        <v>-0.184289449476803</v>
      </c>
      <c r="E2116" s="2">
        <v>0.980902568226876</v>
      </c>
      <c r="F2116" s="2">
        <v>0.151303744999125</v>
      </c>
      <c r="G2116" s="1">
        <v>42.150002</v>
      </c>
      <c r="H2116" s="1">
        <v>27.799999</v>
      </c>
      <c r="I2116" s="1">
        <v>66.510002</v>
      </c>
      <c r="J2116" s="1">
        <v>87.809998</v>
      </c>
      <c r="K2116" s="1">
        <v>80.760002</v>
      </c>
      <c r="L2116" s="2">
        <v>0.00694640701305494</v>
      </c>
      <c r="M2116">
        <f t="shared" si="33"/>
        <v>0.694640701305494</v>
      </c>
    </row>
    <row r="2117" spans="1:13">
      <c r="A2117" s="3">
        <v>41054</v>
      </c>
      <c r="B2117" s="2">
        <v>0.121394147792208</v>
      </c>
      <c r="C2117" s="2">
        <v>0.877605701797177</v>
      </c>
      <c r="D2117" s="2">
        <v>-0.187761689063288</v>
      </c>
      <c r="E2117" s="2">
        <v>0.981019068031031</v>
      </c>
      <c r="F2117" s="2">
        <v>0.150288652528573</v>
      </c>
      <c r="G2117" s="1">
        <v>41.889999</v>
      </c>
      <c r="H2117" s="1">
        <v>27.309999</v>
      </c>
      <c r="I2117" s="1">
        <v>66.760002</v>
      </c>
      <c r="J2117" s="1">
        <v>85.709999</v>
      </c>
      <c r="K2117" s="1">
        <v>80.327141</v>
      </c>
      <c r="L2117" s="2">
        <v>0.0067801076384588</v>
      </c>
      <c r="M2117">
        <f t="shared" si="33"/>
        <v>0.67801076384588</v>
      </c>
    </row>
    <row r="2118" spans="1:13">
      <c r="A2118" s="3">
        <v>41058</v>
      </c>
      <c r="B2118" s="2">
        <v>0.121489762066764</v>
      </c>
      <c r="C2118" s="2">
        <v>0.877510193910439</v>
      </c>
      <c r="D2118" s="2">
        <v>-0.187122348946575</v>
      </c>
      <c r="E2118" s="2">
        <v>0.981030301118587</v>
      </c>
      <c r="F2118" s="2">
        <v>0.150626423094971</v>
      </c>
      <c r="G2118" s="1">
        <v>41.630001</v>
      </c>
      <c r="H2118" s="1">
        <v>27.540001</v>
      </c>
      <c r="I2118" s="1">
        <v>66.550003</v>
      </c>
      <c r="J2118" s="1">
        <v>85.75</v>
      </c>
      <c r="K2118" s="1">
        <v>81.752853</v>
      </c>
      <c r="L2118" s="2">
        <v>0.00697731984854293</v>
      </c>
      <c r="M2118">
        <f t="shared" si="33"/>
        <v>0.697731984854293</v>
      </c>
    </row>
    <row r="2119" spans="1:13">
      <c r="A2119" s="3">
        <v>41059</v>
      </c>
      <c r="B2119" s="2">
        <v>0.121872584444553</v>
      </c>
      <c r="C2119" s="2">
        <v>0.877127362543131</v>
      </c>
      <c r="D2119" s="2">
        <v>-0.187557119464634</v>
      </c>
      <c r="E2119" s="2">
        <v>0.980824767075974</v>
      </c>
      <c r="F2119" s="2">
        <v>0.14933703300604</v>
      </c>
      <c r="G2119" s="1">
        <v>42.099998</v>
      </c>
      <c r="H2119" s="1">
        <v>28.299999</v>
      </c>
      <c r="I2119" s="1">
        <v>66.959999</v>
      </c>
      <c r="J2119" s="1">
        <v>89.309998</v>
      </c>
      <c r="K2119" s="1">
        <v>82.738571</v>
      </c>
      <c r="L2119" s="2">
        <v>0.00664303481703802</v>
      </c>
      <c r="M2119">
        <f t="shared" si="33"/>
        <v>0.664303481703802</v>
      </c>
    </row>
    <row r="2120" spans="1:13">
      <c r="A2120" s="3">
        <v>41060</v>
      </c>
      <c r="B2120" s="2">
        <v>0.121535677138655</v>
      </c>
      <c r="C2120" s="2">
        <v>0.877463706111469</v>
      </c>
      <c r="D2120" s="2">
        <v>-0.188334804940418</v>
      </c>
      <c r="E2120" s="2">
        <v>0.980994967591347</v>
      </c>
      <c r="F2120" s="2">
        <v>0.149106819979672</v>
      </c>
      <c r="G2120" s="1">
        <v>40.09</v>
      </c>
      <c r="H2120" s="1">
        <v>27.49</v>
      </c>
      <c r="I2120" s="1">
        <v>65.760002</v>
      </c>
      <c r="J2120" s="1">
        <v>86.790001</v>
      </c>
      <c r="K2120" s="1">
        <v>82.53286</v>
      </c>
      <c r="L2120" s="2">
        <v>0.00658861212714595</v>
      </c>
      <c r="M2120">
        <f t="shared" si="33"/>
        <v>0.658861212714595</v>
      </c>
    </row>
    <row r="2121" spans="1:13">
      <c r="A2121" s="3">
        <v>41061</v>
      </c>
      <c r="B2121" s="2">
        <v>0.120221048801206</v>
      </c>
      <c r="C2121" s="2">
        <v>0.878770916570076</v>
      </c>
      <c r="D2121" s="2">
        <v>-0.192151696388882</v>
      </c>
      <c r="E2121" s="2">
        <v>0.97758945001494</v>
      </c>
      <c r="F2121" s="2">
        <v>0.147809874532571</v>
      </c>
      <c r="G2121" s="1">
        <v>37.509998</v>
      </c>
      <c r="H2121" s="1">
        <v>27.709999</v>
      </c>
      <c r="I2121" s="1">
        <v>65.629997</v>
      </c>
      <c r="J2121" s="1">
        <v>89.07</v>
      </c>
      <c r="K2121" s="1">
        <v>80.141426</v>
      </c>
      <c r="L2121" s="2">
        <v>0.00758118267283975</v>
      </c>
      <c r="M2121">
        <f t="shared" si="33"/>
        <v>0.758118267283975</v>
      </c>
    </row>
    <row r="2122" spans="1:13">
      <c r="A2122" s="3">
        <v>41064</v>
      </c>
      <c r="B2122" s="2">
        <v>0.121780311865018</v>
      </c>
      <c r="C2122" s="2">
        <v>0.877219535756134</v>
      </c>
      <c r="D2122" s="2">
        <v>-0.188298097146103</v>
      </c>
      <c r="E2122" s="2">
        <v>0.980841669479495</v>
      </c>
      <c r="F2122" s="2">
        <v>0.148340858267519</v>
      </c>
      <c r="G2122" s="1">
        <v>38.290001</v>
      </c>
      <c r="H2122" s="1">
        <v>27.889999</v>
      </c>
      <c r="I2122" s="1">
        <v>65.620003</v>
      </c>
      <c r="J2122" s="1">
        <v>87.889999</v>
      </c>
      <c r="K2122" s="1">
        <v>80.612854</v>
      </c>
      <c r="L2122" s="2">
        <v>0.00745872129504337</v>
      </c>
      <c r="M2122">
        <f t="shared" si="33"/>
        <v>0.745872129504337</v>
      </c>
    </row>
    <row r="2123" spans="1:13">
      <c r="A2123" s="3">
        <v>41065</v>
      </c>
      <c r="B2123" s="2">
        <v>0.121230889723388</v>
      </c>
      <c r="C2123" s="2">
        <v>0.877768942584085</v>
      </c>
      <c r="D2123" s="2">
        <v>-0.186953245259264</v>
      </c>
      <c r="E2123" s="2">
        <v>0.980947084613093</v>
      </c>
      <c r="F2123" s="2">
        <v>0.148317887958781</v>
      </c>
      <c r="G2123" s="1">
        <v>37.130001</v>
      </c>
      <c r="H2123" s="1">
        <v>27.120001</v>
      </c>
      <c r="I2123" s="1">
        <v>65.199997</v>
      </c>
      <c r="J2123" s="1">
        <v>88.610001</v>
      </c>
      <c r="K2123" s="1">
        <v>80.404289</v>
      </c>
      <c r="L2123" s="2">
        <v>0.00743334867149815</v>
      </c>
      <c r="M2123">
        <f t="shared" si="33"/>
        <v>0.743334867149815</v>
      </c>
    </row>
    <row r="2124" spans="1:13">
      <c r="A2124" s="3">
        <v>41066</v>
      </c>
      <c r="B2124" s="2">
        <v>0.122660950097168</v>
      </c>
      <c r="C2124" s="2">
        <v>0.876338794144024</v>
      </c>
      <c r="D2124" s="2">
        <v>-0.189490540611496</v>
      </c>
      <c r="E2124" s="2">
        <v>0.980943083717485</v>
      </c>
      <c r="F2124" s="2">
        <v>0.146480370156419</v>
      </c>
      <c r="G2124" s="1">
        <v>38.009998</v>
      </c>
      <c r="H2124" s="1">
        <v>28.24</v>
      </c>
      <c r="I2124" s="1">
        <v>65.690002</v>
      </c>
      <c r="J2124" s="1">
        <v>87.059998</v>
      </c>
      <c r="K2124" s="1">
        <v>81.637146</v>
      </c>
      <c r="L2124" s="2">
        <v>0.00867131481595426</v>
      </c>
      <c r="M2124">
        <f t="shared" si="33"/>
        <v>0.867131481595426</v>
      </c>
    </row>
    <row r="2125" spans="1:13">
      <c r="A2125" s="3">
        <v>41067</v>
      </c>
      <c r="B2125" s="2">
        <v>0.121995543854542</v>
      </c>
      <c r="C2125" s="2">
        <v>0.877004306372277</v>
      </c>
      <c r="D2125" s="2">
        <v>-0.189500686998593</v>
      </c>
      <c r="E2125" s="2">
        <v>0.981088240056596</v>
      </c>
      <c r="F2125" s="2">
        <v>0.146065520056101</v>
      </c>
      <c r="G2125" s="1">
        <v>39.580002</v>
      </c>
      <c r="H2125" s="1">
        <v>29.07</v>
      </c>
      <c r="I2125" s="1">
        <v>66.269997</v>
      </c>
      <c r="J2125" s="1">
        <v>88.360001</v>
      </c>
      <c r="K2125" s="1">
        <v>81.674286</v>
      </c>
      <c r="L2125" s="2">
        <v>0.00858566248842355</v>
      </c>
      <c r="M2125">
        <f t="shared" si="33"/>
        <v>0.858566248842355</v>
      </c>
    </row>
    <row r="2126" spans="1:13">
      <c r="A2126" s="3">
        <v>41068</v>
      </c>
      <c r="B2126" s="2">
        <v>0.121925663353308</v>
      </c>
      <c r="C2126" s="2">
        <v>0.877074297253538</v>
      </c>
      <c r="D2126" s="2">
        <v>-0.188849178803896</v>
      </c>
      <c r="E2126" s="2">
        <v>0.981073016375228</v>
      </c>
      <c r="F2126" s="2">
        <v>0.146532411022523</v>
      </c>
      <c r="G2126" s="1">
        <v>39.939999</v>
      </c>
      <c r="H2126" s="1">
        <v>28.93</v>
      </c>
      <c r="I2126" s="1">
        <v>65.839996</v>
      </c>
      <c r="J2126" s="1">
        <v>87.989998</v>
      </c>
      <c r="K2126" s="1">
        <v>82.902855</v>
      </c>
      <c r="L2126" s="2">
        <v>0.00853834220171502</v>
      </c>
      <c r="M2126">
        <f t="shared" si="33"/>
        <v>0.853834220171502</v>
      </c>
    </row>
    <row r="2127" spans="1:13">
      <c r="A2127" s="3">
        <v>41071</v>
      </c>
      <c r="B2127" s="2">
        <v>0.122177540729529</v>
      </c>
      <c r="C2127" s="2">
        <v>0.876822276605842</v>
      </c>
      <c r="D2127" s="2">
        <v>-0.190382671769988</v>
      </c>
      <c r="E2127" s="2">
        <v>0.981110413127304</v>
      </c>
      <c r="F2127" s="2">
        <v>0.145542759590781</v>
      </c>
      <c r="G2127" s="1">
        <v>39.040001</v>
      </c>
      <c r="H2127" s="1">
        <v>28.799999</v>
      </c>
      <c r="I2127" s="1">
        <v>65.589996</v>
      </c>
      <c r="J2127" s="1">
        <v>88.620003</v>
      </c>
      <c r="K2127" s="1">
        <v>81.595711</v>
      </c>
      <c r="L2127" s="2">
        <v>0.00869346320476737</v>
      </c>
      <c r="M2127">
        <f t="shared" si="33"/>
        <v>0.869346320476737</v>
      </c>
    </row>
    <row r="2128" spans="1:13">
      <c r="A2128" s="3">
        <v>41072</v>
      </c>
      <c r="B2128" s="2">
        <v>0.122607274996867</v>
      </c>
      <c r="C2128" s="2">
        <v>0.876392680267602</v>
      </c>
      <c r="D2128" s="2">
        <v>-0.190068647417421</v>
      </c>
      <c r="E2128" s="2">
        <v>0.981093197808875</v>
      </c>
      <c r="F2128" s="2">
        <v>0.145425123886128</v>
      </c>
      <c r="G2128" s="1">
        <v>38.740002</v>
      </c>
      <c r="H2128" s="1">
        <v>28.459999</v>
      </c>
      <c r="I2128" s="1">
        <v>64.440002</v>
      </c>
      <c r="J2128" s="1">
        <v>87.830002</v>
      </c>
      <c r="K2128" s="1">
        <v>82.308571</v>
      </c>
      <c r="L2128" s="2">
        <v>0.00912218908240048</v>
      </c>
      <c r="M2128">
        <f t="shared" si="33"/>
        <v>0.912218908240048</v>
      </c>
    </row>
    <row r="2129" spans="1:13">
      <c r="A2129" s="3">
        <v>41073</v>
      </c>
      <c r="B2129" s="2">
        <v>0.122664503589787</v>
      </c>
      <c r="C2129" s="2">
        <v>0.87633544323543</v>
      </c>
      <c r="D2129" s="2">
        <v>-0.189750867828256</v>
      </c>
      <c r="E2129" s="2">
        <v>0.981006545350692</v>
      </c>
      <c r="F2129" s="2">
        <v>0.145505342429686</v>
      </c>
      <c r="G2129" s="1">
        <v>38.650002</v>
      </c>
      <c r="H2129" s="1">
        <v>28.93</v>
      </c>
      <c r="I2129" s="1">
        <v>64.620003</v>
      </c>
      <c r="J2129" s="1">
        <v>85.790001</v>
      </c>
      <c r="K2129" s="1">
        <v>81.737144</v>
      </c>
      <c r="L2129" s="2">
        <v>0.00907020562426483</v>
      </c>
      <c r="M2129">
        <f t="shared" si="33"/>
        <v>0.907020562426483</v>
      </c>
    </row>
    <row r="2130" spans="1:13">
      <c r="A2130" s="3">
        <v>41074</v>
      </c>
      <c r="B2130" s="2">
        <v>0.12317980300946</v>
      </c>
      <c r="C2130" s="2">
        <v>0.875820136639209</v>
      </c>
      <c r="D2130" s="2">
        <v>-0.18946562666225</v>
      </c>
      <c r="E2130" s="2">
        <v>0.98095896980764</v>
      </c>
      <c r="F2130" s="2">
        <v>0.145794798154773</v>
      </c>
      <c r="G2130" s="1">
        <v>37.860001</v>
      </c>
      <c r="H2130" s="1">
        <v>28.23</v>
      </c>
      <c r="I2130" s="1">
        <v>64.059998</v>
      </c>
      <c r="J2130" s="1">
        <v>84.910004</v>
      </c>
      <c r="K2130" s="1">
        <v>81.647141</v>
      </c>
      <c r="L2130" s="2">
        <v>0.00944262909154602</v>
      </c>
      <c r="M2130">
        <f t="shared" si="33"/>
        <v>0.944262909154602</v>
      </c>
    </row>
    <row r="2131" spans="1:13">
      <c r="A2131" s="3">
        <v>41075</v>
      </c>
      <c r="B2131" s="2">
        <v>0.123852408497944</v>
      </c>
      <c r="C2131" s="2">
        <v>0.87514742211215</v>
      </c>
      <c r="D2131" s="2">
        <v>-0.192199200912009</v>
      </c>
      <c r="E2131" s="2">
        <v>0.980949966872327</v>
      </c>
      <c r="F2131" s="2">
        <v>0.147115307587907</v>
      </c>
      <c r="G2131" s="1">
        <v>36.869999</v>
      </c>
      <c r="H2131" s="1">
        <v>27.969999</v>
      </c>
      <c r="I2131" s="1">
        <v>64.290001</v>
      </c>
      <c r="J2131" s="1">
        <v>87.699997</v>
      </c>
      <c r="K2131" s="1">
        <v>82.01857</v>
      </c>
      <c r="L2131" s="2">
        <v>0.00961926790156677</v>
      </c>
      <c r="M2131">
        <f t="shared" si="33"/>
        <v>0.961926790156677</v>
      </c>
    </row>
    <row r="2132" spans="1:13">
      <c r="A2132" s="3">
        <v>41078</v>
      </c>
      <c r="B2132" s="2">
        <v>0.12356934930742</v>
      </c>
      <c r="C2132" s="2">
        <v>0.875430479737215</v>
      </c>
      <c r="D2132" s="2">
        <v>-0.192724195171327</v>
      </c>
      <c r="E2132" s="2">
        <v>0.98105075278113</v>
      </c>
      <c r="F2132" s="2">
        <v>0.147137646526304</v>
      </c>
      <c r="G2132" s="1">
        <v>37.720001</v>
      </c>
      <c r="H2132" s="1">
        <v>27.73</v>
      </c>
      <c r="I2132" s="1">
        <v>64.720001</v>
      </c>
      <c r="J2132" s="1">
        <v>86.919998</v>
      </c>
      <c r="K2132" s="1">
        <v>83.682854</v>
      </c>
      <c r="L2132" s="2">
        <v>0.00936488629038605</v>
      </c>
      <c r="M2132">
        <f t="shared" si="33"/>
        <v>0.936488629038605</v>
      </c>
    </row>
    <row r="2133" spans="1:13">
      <c r="A2133" s="3">
        <v>41079</v>
      </c>
      <c r="B2133" s="2">
        <v>0.12349805353775</v>
      </c>
      <c r="C2133" s="2">
        <v>0.875501756444721</v>
      </c>
      <c r="D2133" s="2">
        <v>-0.192474194195519</v>
      </c>
      <c r="E2133" s="2">
        <v>0.981005909628036</v>
      </c>
      <c r="F2133" s="2">
        <v>0.14669504698949</v>
      </c>
      <c r="G2133" s="1">
        <v>37.91</v>
      </c>
      <c r="H2133" s="1">
        <v>28.35</v>
      </c>
      <c r="I2133" s="1">
        <v>65.279999</v>
      </c>
      <c r="J2133" s="1">
        <v>87.599998</v>
      </c>
      <c r="K2133" s="1">
        <v>83.915718</v>
      </c>
      <c r="L2133" s="2">
        <v>0.00947895592301345</v>
      </c>
      <c r="M2133">
        <f t="shared" si="33"/>
        <v>0.947895592301345</v>
      </c>
    </row>
    <row r="2134" spans="1:13">
      <c r="A2134" s="3">
        <v>41080</v>
      </c>
      <c r="B2134" s="2">
        <v>0.123544673413857</v>
      </c>
      <c r="C2134" s="2">
        <v>0.875454305051209</v>
      </c>
      <c r="D2134" s="2">
        <v>-0.192730358637836</v>
      </c>
      <c r="E2134" s="2">
        <v>0.980970463505783</v>
      </c>
      <c r="F2134" s="2">
        <v>0.146606338435294</v>
      </c>
      <c r="G2134" s="1">
        <v>36.32</v>
      </c>
      <c r="H2134" s="1">
        <v>27.75</v>
      </c>
      <c r="I2134" s="1">
        <v>64.260002</v>
      </c>
      <c r="J2134" s="1">
        <v>86.410004</v>
      </c>
      <c r="K2134" s="1">
        <v>83.677139</v>
      </c>
      <c r="L2134" s="2">
        <v>0.0094238695771558</v>
      </c>
      <c r="M2134">
        <f t="shared" si="33"/>
        <v>0.94238695771558</v>
      </c>
    </row>
    <row r="2135" spans="1:13">
      <c r="A2135" s="3">
        <v>41081</v>
      </c>
      <c r="B2135" s="2">
        <v>0.123013902116293</v>
      </c>
      <c r="C2135" s="2">
        <v>0.875986053611376</v>
      </c>
      <c r="D2135" s="2">
        <v>-0.192110453775564</v>
      </c>
      <c r="E2135" s="2">
        <v>0.980966603239432</v>
      </c>
      <c r="F2135" s="2">
        <v>0.145943585574635</v>
      </c>
      <c r="G2135" s="1">
        <v>35.049999</v>
      </c>
      <c r="H2135" s="1">
        <v>27.629999</v>
      </c>
      <c r="I2135" s="1">
        <v>63.57</v>
      </c>
      <c r="J2135" s="1">
        <v>86.550003</v>
      </c>
      <c r="K2135" s="1">
        <v>82.524284</v>
      </c>
      <c r="L2135" s="2">
        <v>0.00999498249709747</v>
      </c>
      <c r="M2135">
        <f t="shared" si="33"/>
        <v>0.999498249709747</v>
      </c>
    </row>
    <row r="2136" spans="1:13">
      <c r="A2136" s="3">
        <v>41082</v>
      </c>
      <c r="B2136" s="2">
        <v>0.12276578257465</v>
      </c>
      <c r="C2136" s="2">
        <v>0.876234020803572</v>
      </c>
      <c r="D2136" s="2">
        <v>-0.191663540901807</v>
      </c>
      <c r="E2136" s="2">
        <v>0.981057146603023</v>
      </c>
      <c r="F2136" s="2">
        <v>0.145128453224991</v>
      </c>
      <c r="G2136" s="1">
        <v>34.310001</v>
      </c>
      <c r="H2136" s="1">
        <v>27.51</v>
      </c>
      <c r="I2136" s="1">
        <v>64.339996</v>
      </c>
      <c r="J2136" s="1">
        <v>88.129997</v>
      </c>
      <c r="K2136" s="1">
        <v>83.157143</v>
      </c>
      <c r="L2136" s="2">
        <v>0.0100478123435869</v>
      </c>
      <c r="M2136">
        <f t="shared" si="33"/>
        <v>1.00478123435869</v>
      </c>
    </row>
    <row r="2137" spans="1:13">
      <c r="A2137" s="3">
        <v>41085</v>
      </c>
      <c r="B2137" s="2">
        <v>0.122989920528524</v>
      </c>
      <c r="C2137" s="2">
        <v>0.876009389690907</v>
      </c>
      <c r="D2137" s="2">
        <v>-0.191401965686203</v>
      </c>
      <c r="E2137" s="2">
        <v>0.980921328620379</v>
      </c>
      <c r="F2137" s="2">
        <v>0.145230245461007</v>
      </c>
      <c r="G2137" s="1">
        <v>34.02</v>
      </c>
      <c r="H2137" s="1">
        <v>26.870001</v>
      </c>
      <c r="I2137" s="1">
        <v>64.690002</v>
      </c>
      <c r="J2137" s="1">
        <v>88.349998</v>
      </c>
      <c r="K2137" s="1">
        <v>81.538574</v>
      </c>
      <c r="L2137" s="2">
        <v>0.0102211820544412</v>
      </c>
      <c r="M2137">
        <f t="shared" si="33"/>
        <v>1.02211820544412</v>
      </c>
    </row>
    <row r="2138" spans="1:13">
      <c r="A2138" s="3">
        <v>41086</v>
      </c>
      <c r="B2138" s="2">
        <v>0.12274447555944</v>
      </c>
      <c r="C2138" s="2">
        <v>0.876254563172259</v>
      </c>
      <c r="D2138" s="2">
        <v>-0.191215478592456</v>
      </c>
      <c r="E2138" s="2">
        <v>0.981016173315162</v>
      </c>
      <c r="F2138" s="2">
        <v>0.144390646776332</v>
      </c>
      <c r="G2138" s="1">
        <v>34.599998</v>
      </c>
      <c r="H2138" s="1">
        <v>25.879999</v>
      </c>
      <c r="I2138" s="1">
        <v>64.639999</v>
      </c>
      <c r="J2138" s="1">
        <v>87.410004</v>
      </c>
      <c r="K2138" s="1">
        <v>81.718575</v>
      </c>
      <c r="L2138" s="2">
        <v>0.0100951879313003</v>
      </c>
      <c r="M2138">
        <f t="shared" si="33"/>
        <v>1.00951879313003</v>
      </c>
    </row>
    <row r="2139" spans="1:13">
      <c r="A2139" s="3">
        <v>41087</v>
      </c>
      <c r="B2139" s="2">
        <v>0.122823495038078</v>
      </c>
      <c r="C2139" s="2">
        <v>0.876176437509853</v>
      </c>
      <c r="D2139" s="2">
        <v>-0.190989678784322</v>
      </c>
      <c r="E2139" s="2">
        <v>0.981197463900493</v>
      </c>
      <c r="F2139" s="2">
        <v>0.146347438314272</v>
      </c>
      <c r="G2139" s="1">
        <v>35.310001</v>
      </c>
      <c r="H2139" s="1">
        <v>25.98</v>
      </c>
      <c r="I2139" s="1">
        <v>65.120003</v>
      </c>
      <c r="J2139" s="1">
        <v>88.269997</v>
      </c>
      <c r="K2139" s="1">
        <v>82.071426</v>
      </c>
      <c r="L2139" s="2">
        <v>0.0101535143583885</v>
      </c>
      <c r="M2139">
        <f t="shared" si="33"/>
        <v>1.01535143583885</v>
      </c>
    </row>
    <row r="2140" spans="1:13">
      <c r="A2140" s="3">
        <v>41088</v>
      </c>
      <c r="B2140" s="2">
        <v>0.122835027764339</v>
      </c>
      <c r="C2140" s="2">
        <v>0.876164745112644</v>
      </c>
      <c r="D2140" s="2">
        <v>-0.19091713669689</v>
      </c>
      <c r="E2140" s="2">
        <v>0.981111288238339</v>
      </c>
      <c r="F2140" s="2">
        <v>0.145646367796998</v>
      </c>
      <c r="G2140" s="1">
        <v>34.040001</v>
      </c>
      <c r="H2140" s="1">
        <v>26.030001</v>
      </c>
      <c r="I2140" s="1">
        <v>65.25</v>
      </c>
      <c r="J2140" s="1">
        <v>86.949997</v>
      </c>
      <c r="K2140" s="1">
        <v>81.292854</v>
      </c>
      <c r="L2140" s="2">
        <v>0.0101481147478598</v>
      </c>
      <c r="M2140">
        <f t="shared" si="33"/>
        <v>1.01481147478598</v>
      </c>
    </row>
    <row r="2141" spans="1:13">
      <c r="A2141" s="3">
        <v>41089</v>
      </c>
      <c r="B2141" s="2">
        <v>0.122464709507509</v>
      </c>
      <c r="C2141" s="2">
        <v>0.876535234309048</v>
      </c>
      <c r="D2141" s="2">
        <v>-0.191244818483903</v>
      </c>
      <c r="E2141" s="2">
        <v>0.981261277303639</v>
      </c>
      <c r="F2141" s="2">
        <v>0.145793956667276</v>
      </c>
      <c r="G2141" s="1">
        <v>35.77</v>
      </c>
      <c r="H2141" s="1">
        <v>25.85</v>
      </c>
      <c r="I2141" s="1">
        <v>66.209999</v>
      </c>
      <c r="J2141" s="1">
        <v>85.940002</v>
      </c>
      <c r="K2141" s="1">
        <v>83.428574</v>
      </c>
      <c r="L2141" s="2">
        <v>0.010613723646873</v>
      </c>
      <c r="M2141">
        <f t="shared" si="33"/>
        <v>1.0613723646873</v>
      </c>
    </row>
    <row r="2142" spans="1:13">
      <c r="A2142" s="3">
        <v>41092</v>
      </c>
      <c r="B2142" s="2">
        <v>0.122227732012766</v>
      </c>
      <c r="C2142" s="2">
        <v>0.876772201955381</v>
      </c>
      <c r="D2142" s="2">
        <v>-0.191157336331124</v>
      </c>
      <c r="E2142" s="2">
        <v>0.981233494290577</v>
      </c>
      <c r="F2142" s="2">
        <v>0.145885806730393</v>
      </c>
      <c r="G2142" s="1">
        <v>34.279999</v>
      </c>
      <c r="H2142" s="1">
        <v>25.23</v>
      </c>
      <c r="I2142" s="1">
        <v>66.18</v>
      </c>
      <c r="J2142" s="1">
        <v>84.309998</v>
      </c>
      <c r="K2142" s="1">
        <v>84.645714</v>
      </c>
      <c r="L2142" s="2">
        <v>0.0105367652451238</v>
      </c>
      <c r="M2142">
        <f t="shared" si="33"/>
        <v>1.05367652451238</v>
      </c>
    </row>
    <row r="2143" spans="1:13">
      <c r="A2143" s="3">
        <v>41093</v>
      </c>
      <c r="B2143" s="2">
        <v>0.122202988335075</v>
      </c>
      <c r="C2143" s="2">
        <v>0.876796770859734</v>
      </c>
      <c r="D2143" s="2">
        <v>-0.190139039604189</v>
      </c>
      <c r="E2143" s="2">
        <v>0.981277054299834</v>
      </c>
      <c r="F2143" s="2">
        <v>0.146885701482306</v>
      </c>
      <c r="G2143" s="1">
        <v>34.509998</v>
      </c>
      <c r="H2143" s="1">
        <v>25.450001</v>
      </c>
      <c r="I2143" s="1">
        <v>66.940002</v>
      </c>
      <c r="J2143" s="1">
        <v>86.059998</v>
      </c>
      <c r="K2143" s="1">
        <v>85.629997</v>
      </c>
      <c r="L2143" s="2">
        <v>0.0104156091284975</v>
      </c>
      <c r="M2143">
        <f t="shared" si="33"/>
        <v>1.04156091284975</v>
      </c>
    </row>
    <row r="2144" spans="1:13">
      <c r="A2144" s="3">
        <v>41095</v>
      </c>
      <c r="B2144" s="2">
        <v>0.122179054031732</v>
      </c>
      <c r="C2144" s="2">
        <v>0.876820722570684</v>
      </c>
      <c r="D2144" s="2">
        <v>-0.192652374248278</v>
      </c>
      <c r="E2144" s="2">
        <v>0.98124082121635</v>
      </c>
      <c r="F2144" s="2">
        <v>0.144663608273844</v>
      </c>
      <c r="G2144" s="1">
        <v>33.16</v>
      </c>
      <c r="H2144" s="1">
        <v>25.25</v>
      </c>
      <c r="I2144" s="1">
        <v>66.260002</v>
      </c>
      <c r="J2144" s="1">
        <v>85.480003</v>
      </c>
      <c r="K2144" s="1">
        <v>87.134285</v>
      </c>
      <c r="L2144" s="2">
        <v>0.010450087005326</v>
      </c>
      <c r="M2144">
        <f t="shared" si="33"/>
        <v>1.0450087005326</v>
      </c>
    </row>
    <row r="2145" spans="1:13">
      <c r="A2145" s="3">
        <v>41096</v>
      </c>
      <c r="B2145" s="2">
        <v>0.122128432988282</v>
      </c>
      <c r="C2145" s="2">
        <v>0.876871354997374</v>
      </c>
      <c r="D2145" s="2">
        <v>-0.193149896567885</v>
      </c>
      <c r="E2145" s="2">
        <v>0.98101169496785</v>
      </c>
      <c r="F2145" s="2">
        <v>0.143538077818892</v>
      </c>
      <c r="G2145" s="1">
        <v>31.690001</v>
      </c>
      <c r="H2145" s="1">
        <v>25.15</v>
      </c>
      <c r="I2145" s="1">
        <v>66.410004</v>
      </c>
      <c r="J2145" s="1">
        <v>85.419998</v>
      </c>
      <c r="K2145" s="1">
        <v>86.554283</v>
      </c>
      <c r="L2145" s="2">
        <v>0.0106291853652478</v>
      </c>
      <c r="M2145">
        <f t="shared" si="33"/>
        <v>1.06291853652478</v>
      </c>
    </row>
    <row r="2146" spans="1:13">
      <c r="A2146" s="3">
        <v>41099</v>
      </c>
      <c r="B2146" s="2">
        <v>0.122144807673068</v>
      </c>
      <c r="C2146" s="2">
        <v>0.876854789924257</v>
      </c>
      <c r="D2146" s="2">
        <v>-0.192761071970671</v>
      </c>
      <c r="E2146" s="2">
        <v>0.980999926140581</v>
      </c>
      <c r="F2146" s="2">
        <v>0.143348177503265</v>
      </c>
      <c r="G2146" s="1">
        <v>31.02</v>
      </c>
      <c r="H2146" s="1">
        <v>26.15</v>
      </c>
      <c r="I2146" s="1">
        <v>67.699997</v>
      </c>
      <c r="J2146" s="1">
        <v>82.190002</v>
      </c>
      <c r="K2146" s="1">
        <v>87.69857</v>
      </c>
      <c r="L2146" s="2">
        <v>0.0106419456686886</v>
      </c>
      <c r="M2146">
        <f t="shared" si="33"/>
        <v>1.06419456686886</v>
      </c>
    </row>
    <row r="2147" spans="1:13">
      <c r="A2147" s="3">
        <v>41100</v>
      </c>
      <c r="B2147" s="2">
        <v>0.122321029638909</v>
      </c>
      <c r="C2147" s="2">
        <v>0.876678880328128</v>
      </c>
      <c r="D2147" s="2">
        <v>-0.192263759294523</v>
      </c>
      <c r="E2147" s="2">
        <v>0.980900825745546</v>
      </c>
      <c r="F2147" s="2">
        <v>0.143591463560353</v>
      </c>
      <c r="G2147" s="1">
        <v>35.939999</v>
      </c>
      <c r="H2147" s="1">
        <v>27.26</v>
      </c>
      <c r="I2147" s="1">
        <v>68.190002</v>
      </c>
      <c r="J2147" s="1">
        <v>80.809998</v>
      </c>
      <c r="K2147" s="1">
        <v>86.887146</v>
      </c>
      <c r="L2147" s="2">
        <v>0.0106541693469226</v>
      </c>
      <c r="M2147">
        <f t="shared" si="33"/>
        <v>1.06541693469226</v>
      </c>
    </row>
    <row r="2148" spans="1:13">
      <c r="A2148" s="3">
        <v>41101</v>
      </c>
      <c r="B2148" s="2">
        <v>0.122468383132868</v>
      </c>
      <c r="C2148" s="2">
        <v>0.876531288562226</v>
      </c>
      <c r="D2148" s="2">
        <v>-0.192192401164059</v>
      </c>
      <c r="E2148" s="2">
        <v>0.980876511270387</v>
      </c>
      <c r="F2148" s="2">
        <v>0.143414495109347</v>
      </c>
      <c r="G2148" s="1">
        <v>40.799999</v>
      </c>
      <c r="H2148" s="1">
        <v>27.52</v>
      </c>
      <c r="I2148" s="1">
        <v>67.830002</v>
      </c>
      <c r="J2148" s="1">
        <v>80.330002</v>
      </c>
      <c r="K2148" s="1">
        <v>86.347145</v>
      </c>
      <c r="L2148" s="2">
        <v>0.0105270315359028</v>
      </c>
      <c r="M2148">
        <f t="shared" si="33"/>
        <v>1.05270315359028</v>
      </c>
    </row>
    <row r="2149" spans="1:13">
      <c r="A2149" s="3">
        <v>41102</v>
      </c>
      <c r="B2149" s="2">
        <v>0.122989202638632</v>
      </c>
      <c r="C2149" s="2">
        <v>0.876010412102209</v>
      </c>
      <c r="D2149" s="2">
        <v>-0.191418294147499</v>
      </c>
      <c r="E2149" s="2">
        <v>0.98084200781116</v>
      </c>
      <c r="F2149" s="2">
        <v>0.144049375225815</v>
      </c>
      <c r="G2149" s="1">
        <v>40.02</v>
      </c>
      <c r="H2149" s="1">
        <v>25.860001</v>
      </c>
      <c r="I2149" s="1">
        <v>67.82</v>
      </c>
      <c r="J2149" s="1">
        <v>81.540001</v>
      </c>
      <c r="K2149" s="1">
        <v>85.557144</v>
      </c>
      <c r="L2149" s="2">
        <v>0.0102544421270254</v>
      </c>
      <c r="M2149">
        <f t="shared" si="33"/>
        <v>1.02544421270254</v>
      </c>
    </row>
    <row r="2150" spans="1:13">
      <c r="A2150" s="3">
        <v>41103</v>
      </c>
      <c r="B2150" s="2">
        <v>0.122226286868348</v>
      </c>
      <c r="C2150" s="2">
        <v>0.876772670446036</v>
      </c>
      <c r="D2150" s="2">
        <v>-0.192091086288511</v>
      </c>
      <c r="E2150" s="2">
        <v>0.980902597629791</v>
      </c>
      <c r="F2150" s="2">
        <v>0.144489867944417</v>
      </c>
      <c r="G2150" s="1">
        <v>38.650002</v>
      </c>
      <c r="H2150" s="1">
        <v>25.639999</v>
      </c>
      <c r="I2150" s="1">
        <v>67.110001</v>
      </c>
      <c r="J2150" s="1">
        <v>82.980003</v>
      </c>
      <c r="K2150" s="1">
        <v>86.424286</v>
      </c>
      <c r="L2150" s="2">
        <v>0.0106310431384166</v>
      </c>
      <c r="M2150">
        <f t="shared" si="33"/>
        <v>1.06310431384166</v>
      </c>
    </row>
    <row r="2151" spans="1:13">
      <c r="A2151" s="3">
        <v>41106</v>
      </c>
      <c r="B2151" s="2">
        <v>0.122509164805889</v>
      </c>
      <c r="C2151" s="2">
        <v>0.876490410021326</v>
      </c>
      <c r="D2151" s="2">
        <v>-0.191940843169073</v>
      </c>
      <c r="E2151" s="2">
        <v>0.980821740979252</v>
      </c>
      <c r="F2151" s="2">
        <v>0.144808951958636</v>
      </c>
      <c r="G2151" s="1">
        <v>40.860001</v>
      </c>
      <c r="H2151" s="1">
        <v>25.799999</v>
      </c>
      <c r="I2151" s="1">
        <v>67.989998</v>
      </c>
      <c r="J2151" s="1">
        <v>82.860001</v>
      </c>
      <c r="K2151" s="1">
        <v>86.701431</v>
      </c>
      <c r="L2151" s="2">
        <v>0.00972150708526655</v>
      </c>
      <c r="M2151">
        <f t="shared" si="33"/>
        <v>0.972150708526655</v>
      </c>
    </row>
    <row r="2152" spans="1:13">
      <c r="A2152" s="3">
        <v>41107</v>
      </c>
      <c r="B2152" s="2">
        <v>0.1223580441825</v>
      </c>
      <c r="C2152" s="2">
        <v>0.876641574242938</v>
      </c>
      <c r="D2152" s="2">
        <v>-0.189618853950992</v>
      </c>
      <c r="E2152" s="2">
        <v>0.981103200444907</v>
      </c>
      <c r="F2152" s="2">
        <v>0.146819202936563</v>
      </c>
      <c r="G2152" s="1">
        <v>41.959999</v>
      </c>
      <c r="H2152" s="1">
        <v>26.43</v>
      </c>
      <c r="I2152" s="1">
        <v>68.269997</v>
      </c>
      <c r="J2152" s="1">
        <v>80.989998</v>
      </c>
      <c r="K2152" s="1">
        <v>86.705711</v>
      </c>
      <c r="L2152" s="2">
        <v>0.00973761601466071</v>
      </c>
      <c r="M2152">
        <f t="shared" si="33"/>
        <v>0.973761601466071</v>
      </c>
    </row>
    <row r="2153" spans="1:13">
      <c r="A2153" s="3">
        <v>41108</v>
      </c>
      <c r="B2153" s="2">
        <v>0.122257392820297</v>
      </c>
      <c r="C2153" s="2">
        <v>0.876742514416298</v>
      </c>
      <c r="D2153" s="2">
        <v>-0.191562236642349</v>
      </c>
      <c r="E2153" s="2">
        <v>0.981188482750708</v>
      </c>
      <c r="F2153" s="2">
        <v>0.144984450604225</v>
      </c>
      <c r="G2153" s="1">
        <v>39.139999</v>
      </c>
      <c r="H2153" s="1">
        <v>25.440001</v>
      </c>
      <c r="I2153" s="1">
        <v>68.660004</v>
      </c>
      <c r="J2153" s="1">
        <v>80.800003</v>
      </c>
      <c r="K2153" s="1">
        <v>86.608574</v>
      </c>
      <c r="L2153" s="2">
        <v>0.00980195118116997</v>
      </c>
      <c r="M2153">
        <f t="shared" si="33"/>
        <v>0.980195118116997</v>
      </c>
    </row>
    <row r="2154" spans="1:13">
      <c r="A2154" s="3">
        <v>41109</v>
      </c>
      <c r="B2154" s="2">
        <v>0.122340324920179</v>
      </c>
      <c r="C2154" s="2">
        <v>0.876659580149265</v>
      </c>
      <c r="D2154" s="2">
        <v>-0.192357098328662</v>
      </c>
      <c r="E2154" s="2">
        <v>0.981238982593538</v>
      </c>
      <c r="F2154" s="2">
        <v>0.144774280165941</v>
      </c>
      <c r="G2154" s="1">
        <v>39.52</v>
      </c>
      <c r="H2154" s="1">
        <v>26.16</v>
      </c>
      <c r="I2154" s="1">
        <v>69.029999</v>
      </c>
      <c r="J2154" s="1">
        <v>81.699997</v>
      </c>
      <c r="K2154" s="1">
        <v>87.760002</v>
      </c>
      <c r="L2154" s="2">
        <v>0.00894201578226796</v>
      </c>
      <c r="M2154">
        <f t="shared" si="33"/>
        <v>0.894201578226796</v>
      </c>
    </row>
    <row r="2155" spans="1:13">
      <c r="A2155" s="3">
        <v>41110</v>
      </c>
      <c r="B2155" s="2">
        <v>0.12205244170679</v>
      </c>
      <c r="C2155" s="2">
        <v>0.876946585974242</v>
      </c>
      <c r="D2155" s="2">
        <v>-0.192211741176393</v>
      </c>
      <c r="E2155" s="2">
        <v>0.981094311285169</v>
      </c>
      <c r="F2155" s="2">
        <v>0.145174438390865</v>
      </c>
      <c r="G2155" s="1">
        <v>37.66</v>
      </c>
      <c r="H2155" s="1">
        <v>25.5</v>
      </c>
      <c r="I2155" s="1">
        <v>68.480003</v>
      </c>
      <c r="J2155" s="1">
        <v>80.68</v>
      </c>
      <c r="K2155" s="1">
        <v>86.328575</v>
      </c>
      <c r="L2155" s="2">
        <v>0.00914185191087295</v>
      </c>
      <c r="M2155">
        <f t="shared" si="33"/>
        <v>0.914185191087295</v>
      </c>
    </row>
    <row r="2156" spans="1:13">
      <c r="A2156" s="3">
        <v>41113</v>
      </c>
      <c r="B2156" s="2">
        <v>0.122213810485345</v>
      </c>
      <c r="C2156" s="2">
        <v>0.876785813318618</v>
      </c>
      <c r="D2156" s="2">
        <v>-0.191850838839828</v>
      </c>
      <c r="E2156" s="2">
        <v>0.980837285561828</v>
      </c>
      <c r="F2156" s="2">
        <v>0.145440284062048</v>
      </c>
      <c r="G2156" s="1">
        <v>40.75</v>
      </c>
      <c r="H2156" s="1">
        <v>26.110001</v>
      </c>
      <c r="I2156" s="1">
        <v>68.480003</v>
      </c>
      <c r="J2156" s="1">
        <v>80.900002</v>
      </c>
      <c r="K2156" s="1">
        <v>86.261429</v>
      </c>
      <c r="L2156" s="2">
        <v>0.00919551668635844</v>
      </c>
      <c r="M2156">
        <f t="shared" si="33"/>
        <v>0.919551668635844</v>
      </c>
    </row>
    <row r="2157" spans="1:13">
      <c r="A2157" s="3">
        <v>41114</v>
      </c>
      <c r="B2157" s="2">
        <v>0.122487292382343</v>
      </c>
      <c r="C2157" s="2">
        <v>0.876512214373107</v>
      </c>
      <c r="D2157" s="2">
        <v>-0.191368143329278</v>
      </c>
      <c r="E2157" s="2">
        <v>0.980700272994135</v>
      </c>
      <c r="F2157" s="2">
        <v>0.145850221910345</v>
      </c>
      <c r="G2157" s="1">
        <v>41.57</v>
      </c>
      <c r="H2157" s="1">
        <v>26.23</v>
      </c>
      <c r="I2157" s="1">
        <v>68.080002</v>
      </c>
      <c r="J2157" s="1">
        <v>84.379997</v>
      </c>
      <c r="K2157" s="1">
        <v>85.845711</v>
      </c>
      <c r="L2157" s="2">
        <v>0.00906936584404273</v>
      </c>
      <c r="M2157">
        <f t="shared" si="33"/>
        <v>0.906936584404273</v>
      </c>
    </row>
    <row r="2158" spans="1:13">
      <c r="A2158" s="3">
        <v>41115</v>
      </c>
      <c r="B2158" s="2">
        <v>0.122541500938993</v>
      </c>
      <c r="C2158" s="2">
        <v>0.876458148077042</v>
      </c>
      <c r="D2158" s="2">
        <v>-0.191678894665284</v>
      </c>
      <c r="E2158" s="2">
        <v>0.980884590273431</v>
      </c>
      <c r="F2158" s="2">
        <v>0.144913579466872</v>
      </c>
      <c r="G2158" s="1">
        <v>40.630001</v>
      </c>
      <c r="H2158" s="1">
        <v>25.719999</v>
      </c>
      <c r="I2158" s="1">
        <v>68.470001</v>
      </c>
      <c r="J2158" s="1">
        <v>80.43</v>
      </c>
      <c r="K2158" s="1">
        <v>82.138573</v>
      </c>
      <c r="L2158" s="2">
        <v>0.00879736721656011</v>
      </c>
      <c r="M2158">
        <f t="shared" si="33"/>
        <v>0.879736721656011</v>
      </c>
    </row>
    <row r="2159" spans="1:13">
      <c r="A2159" s="3">
        <v>41116</v>
      </c>
      <c r="B2159" s="2">
        <v>0.122614186303327</v>
      </c>
      <c r="C2159" s="2">
        <v>0.876385392784414</v>
      </c>
      <c r="D2159" s="2">
        <v>-0.191891876255136</v>
      </c>
      <c r="E2159" s="2">
        <v>0.980871268262392</v>
      </c>
      <c r="F2159" s="2">
        <v>0.144223318583055</v>
      </c>
      <c r="G2159" s="1">
        <v>40.759998</v>
      </c>
      <c r="H2159" s="1">
        <v>25.440001</v>
      </c>
      <c r="I2159" s="1">
        <v>68.099998</v>
      </c>
      <c r="J2159" s="1">
        <v>79.720001</v>
      </c>
      <c r="K2159" s="1">
        <v>82.125717</v>
      </c>
      <c r="L2159" s="2">
        <v>0.00919429901564992</v>
      </c>
      <c r="M2159">
        <f t="shared" si="33"/>
        <v>0.919429901564992</v>
      </c>
    </row>
    <row r="2160" spans="1:13">
      <c r="A2160" s="3">
        <v>41117</v>
      </c>
      <c r="B2160" s="2">
        <v>0.123026652342485</v>
      </c>
      <c r="C2160" s="2">
        <v>0.875973242369891</v>
      </c>
      <c r="D2160" s="2">
        <v>-0.19207566190016</v>
      </c>
      <c r="E2160" s="2">
        <v>0.980978508179572</v>
      </c>
      <c r="F2160" s="2">
        <v>0.145513895248001</v>
      </c>
      <c r="G2160" s="1">
        <v>40.139999</v>
      </c>
      <c r="H2160" s="1">
        <v>25.280001</v>
      </c>
      <c r="I2160" s="1">
        <v>68.980003</v>
      </c>
      <c r="J2160" s="1">
        <v>76.599998</v>
      </c>
      <c r="K2160" s="1">
        <v>83.594284</v>
      </c>
      <c r="L2160" s="2">
        <v>0.00929071096597782</v>
      </c>
      <c r="M2160">
        <f t="shared" si="33"/>
        <v>0.929071096597782</v>
      </c>
    </row>
    <row r="2161" spans="1:13">
      <c r="A2161" s="3">
        <v>41120</v>
      </c>
      <c r="B2161" s="2">
        <v>0.123046562613677</v>
      </c>
      <c r="C2161" s="2">
        <v>0.875953356246118</v>
      </c>
      <c r="D2161" s="2">
        <v>-0.192303325513632</v>
      </c>
      <c r="E2161" s="2">
        <v>0.98116850089186</v>
      </c>
      <c r="F2161" s="2">
        <v>0.144908209913939</v>
      </c>
      <c r="G2161" s="1">
        <v>41.889999</v>
      </c>
      <c r="H2161" s="1">
        <v>26.209999</v>
      </c>
      <c r="I2161" s="1">
        <v>70.449997</v>
      </c>
      <c r="J2161" s="1">
        <v>78.349998</v>
      </c>
      <c r="K2161" s="1">
        <v>85.004288</v>
      </c>
      <c r="L2161" s="2">
        <v>0.00916984776254049</v>
      </c>
      <c r="M2161">
        <f t="shared" si="33"/>
        <v>0.916984776254049</v>
      </c>
    </row>
    <row r="2162" spans="1:13">
      <c r="A2162" s="3">
        <v>41121</v>
      </c>
      <c r="B2162" s="2">
        <v>0.122777454839757</v>
      </c>
      <c r="C2162" s="2">
        <v>0.876220990249008</v>
      </c>
      <c r="D2162" s="2">
        <v>-0.192046154033106</v>
      </c>
      <c r="E2162" s="2">
        <v>0.981017218813301</v>
      </c>
      <c r="F2162" s="2">
        <v>0.14425904057529</v>
      </c>
      <c r="G2162" s="1">
        <v>41.389999</v>
      </c>
      <c r="H2162" s="1">
        <v>27.02</v>
      </c>
      <c r="I2162" s="1">
        <v>71.07</v>
      </c>
      <c r="J2162" s="1">
        <v>78.330002</v>
      </c>
      <c r="K2162" s="1">
        <v>87.251427</v>
      </c>
      <c r="L2162" s="2">
        <v>0.00921625352560932</v>
      </c>
      <c r="M2162">
        <f t="shared" si="33"/>
        <v>0.921625352560932</v>
      </c>
    </row>
    <row r="2163" spans="1:13">
      <c r="A2163" s="3">
        <v>41122</v>
      </c>
      <c r="B2163" s="2">
        <v>0.122568593271053</v>
      </c>
      <c r="C2163" s="2">
        <v>0.876431312428209</v>
      </c>
      <c r="D2163" s="2">
        <v>-0.192825964425003</v>
      </c>
      <c r="E2163" s="2">
        <v>0.98096985187588</v>
      </c>
      <c r="F2163" s="2">
        <v>0.144805679985218</v>
      </c>
      <c r="G2163" s="1">
        <v>39.810001</v>
      </c>
      <c r="H2163" s="1">
        <v>27.389999</v>
      </c>
      <c r="I2163" s="1">
        <v>70.650002</v>
      </c>
      <c r="J2163" s="1">
        <v>77.440002</v>
      </c>
      <c r="K2163" s="1">
        <v>86.687141</v>
      </c>
      <c r="L2163" s="2">
        <v>0.00914295349796463</v>
      </c>
      <c r="M2163">
        <f t="shared" si="33"/>
        <v>0.914295349796463</v>
      </c>
    </row>
    <row r="2164" spans="1:13">
      <c r="A2164" s="3">
        <v>41123</v>
      </c>
      <c r="B2164" s="2">
        <v>0.122442108584142</v>
      </c>
      <c r="C2164" s="2">
        <v>0.876557783549878</v>
      </c>
      <c r="D2164" s="2">
        <v>-0.192869453010214</v>
      </c>
      <c r="E2164" s="2">
        <v>0.980825071937384</v>
      </c>
      <c r="F2164" s="2">
        <v>0.145192358074104</v>
      </c>
      <c r="G2164" s="1">
        <v>41.07</v>
      </c>
      <c r="H2164" s="1">
        <v>28.129999</v>
      </c>
      <c r="I2164" s="1">
        <v>71.550003</v>
      </c>
      <c r="J2164" s="1">
        <v>78.720001</v>
      </c>
      <c r="K2164" s="1">
        <v>86.827141</v>
      </c>
      <c r="L2164" s="2">
        <v>0.00925322850914277</v>
      </c>
      <c r="M2164">
        <f t="shared" si="33"/>
        <v>0.925322850914277</v>
      </c>
    </row>
    <row r="2165" spans="1:13">
      <c r="A2165" s="3">
        <v>41124</v>
      </c>
      <c r="B2165" s="2">
        <v>0.122447363202429</v>
      </c>
      <c r="C2165" s="2">
        <v>0.876552519474141</v>
      </c>
      <c r="D2165" s="2">
        <v>-0.192681063151089</v>
      </c>
      <c r="E2165" s="2">
        <v>0.980982836395921</v>
      </c>
      <c r="F2165" s="2">
        <v>0.144268442842852</v>
      </c>
      <c r="G2165" s="1">
        <v>41.889999</v>
      </c>
      <c r="H2165" s="1">
        <v>27.9</v>
      </c>
      <c r="I2165" s="1">
        <v>71.660004</v>
      </c>
      <c r="J2165" s="1">
        <v>78.160004</v>
      </c>
      <c r="K2165" s="1">
        <v>87.957146</v>
      </c>
      <c r="L2165" s="2">
        <v>0.0089407273066035</v>
      </c>
      <c r="M2165">
        <f t="shared" si="33"/>
        <v>0.89407273066035</v>
      </c>
    </row>
    <row r="2166" spans="1:13">
      <c r="A2166" s="3">
        <v>41127</v>
      </c>
      <c r="B2166" s="2">
        <v>0.122058171875435</v>
      </c>
      <c r="C2166" s="2">
        <v>0.876941674825095</v>
      </c>
      <c r="D2166" s="2">
        <v>-0.192592197182638</v>
      </c>
      <c r="E2166" s="2">
        <v>0.981081933808104</v>
      </c>
      <c r="F2166" s="2">
        <v>0.143412695682607</v>
      </c>
      <c r="G2166" s="1">
        <v>37.919998</v>
      </c>
      <c r="H2166" s="1">
        <v>28.120001</v>
      </c>
      <c r="I2166" s="1">
        <v>71.699997</v>
      </c>
      <c r="J2166" s="1">
        <v>76.879997</v>
      </c>
      <c r="K2166" s="1">
        <v>88.935715</v>
      </c>
      <c r="L2166" s="2">
        <v>0.00890948289182556</v>
      </c>
      <c r="M2166">
        <f t="shared" si="33"/>
        <v>0.890948289182556</v>
      </c>
    </row>
    <row r="2167" spans="1:13">
      <c r="A2167" s="3">
        <v>41128</v>
      </c>
      <c r="B2167" s="2">
        <v>0.121918360002239</v>
      </c>
      <c r="C2167" s="2">
        <v>0.877081502019072</v>
      </c>
      <c r="D2167" s="2">
        <v>-0.193129545980579</v>
      </c>
      <c r="E2167" s="2">
        <v>0.981109731954117</v>
      </c>
      <c r="F2167" s="2">
        <v>0.144762127178312</v>
      </c>
      <c r="G2167" s="1">
        <v>36.91</v>
      </c>
      <c r="H2167" s="1">
        <v>27.91</v>
      </c>
      <c r="I2167" s="1">
        <v>71.199997</v>
      </c>
      <c r="J2167" s="1">
        <v>78.169998</v>
      </c>
      <c r="K2167" s="1">
        <v>88.701431</v>
      </c>
      <c r="L2167" s="2">
        <v>0.00861495866200713</v>
      </c>
      <c r="M2167">
        <f t="shared" si="33"/>
        <v>0.861495866200713</v>
      </c>
    </row>
    <row r="2168" spans="1:13">
      <c r="A2168" s="3">
        <v>41129</v>
      </c>
      <c r="B2168" s="2">
        <v>0.121804191709829</v>
      </c>
      <c r="C2168" s="2">
        <v>0.877195668024063</v>
      </c>
      <c r="D2168" s="2">
        <v>-0.193247934651309</v>
      </c>
      <c r="E2168" s="2">
        <v>0.981109819452613</v>
      </c>
      <c r="F2168" s="2">
        <v>0.145963630160215</v>
      </c>
      <c r="G2168" s="1">
        <v>37.810001</v>
      </c>
      <c r="H2168" s="1">
        <v>27.91</v>
      </c>
      <c r="I2168" s="1">
        <v>71.190002</v>
      </c>
      <c r="J2168" s="1">
        <v>77.449997</v>
      </c>
      <c r="K2168" s="1">
        <v>88.55143</v>
      </c>
      <c r="L2168" s="2">
        <v>0.00861617586319408</v>
      </c>
      <c r="M2168">
        <f t="shared" si="33"/>
        <v>0.861617586319408</v>
      </c>
    </row>
    <row r="2169" spans="1:13">
      <c r="A2169" s="3">
        <v>41130</v>
      </c>
      <c r="B2169" s="2">
        <v>0.121852192016086</v>
      </c>
      <c r="C2169" s="2">
        <v>0.877147234039827</v>
      </c>
      <c r="D2169" s="2">
        <v>-0.193891595174571</v>
      </c>
      <c r="E2169" s="2">
        <v>0.981109109755431</v>
      </c>
      <c r="F2169" s="2">
        <v>0.145618665770796</v>
      </c>
      <c r="G2169" s="1">
        <v>38.07</v>
      </c>
      <c r="H2169" s="1">
        <v>27.809999</v>
      </c>
      <c r="I2169" s="1">
        <v>71.330002</v>
      </c>
      <c r="J2169" s="1">
        <v>77.07</v>
      </c>
      <c r="K2169" s="1">
        <v>88.675713</v>
      </c>
      <c r="L2169" s="2">
        <v>0.00855914375819799</v>
      </c>
      <c r="M2169">
        <f t="shared" si="33"/>
        <v>0.855914375819799</v>
      </c>
    </row>
    <row r="2170" spans="1:13">
      <c r="A2170" s="3">
        <v>41131</v>
      </c>
      <c r="B2170" s="2">
        <v>0.122140063623625</v>
      </c>
      <c r="C2170" s="2">
        <v>0.876859163871554</v>
      </c>
      <c r="D2170" s="2">
        <v>-0.193780946880847</v>
      </c>
      <c r="E2170" s="2">
        <v>0.98119505315113</v>
      </c>
      <c r="F2170" s="2">
        <v>0.146085256863089</v>
      </c>
      <c r="G2170" s="1">
        <v>36.740002</v>
      </c>
      <c r="H2170" s="1">
        <v>27.690001</v>
      </c>
      <c r="I2170" s="1">
        <v>71.089996</v>
      </c>
      <c r="J2170" s="1">
        <v>76.529999</v>
      </c>
      <c r="K2170" s="1">
        <v>88.814285</v>
      </c>
      <c r="L2170" s="2">
        <v>0.00854156086779468</v>
      </c>
      <c r="M2170">
        <f t="shared" si="33"/>
        <v>0.854156086779468</v>
      </c>
    </row>
    <row r="2171" spans="1:13">
      <c r="A2171" s="3">
        <v>41134</v>
      </c>
      <c r="B2171" s="2">
        <v>0.122287533402335</v>
      </c>
      <c r="C2171" s="2">
        <v>0.876712404577967</v>
      </c>
      <c r="D2171" s="2">
        <v>-0.194968737274574</v>
      </c>
      <c r="E2171" s="2">
        <v>0.981155915675688</v>
      </c>
      <c r="F2171" s="2">
        <v>0.144854419923436</v>
      </c>
      <c r="G2171" s="1">
        <v>35.580002</v>
      </c>
      <c r="H2171" s="1">
        <v>27.32</v>
      </c>
      <c r="I2171" s="1">
        <v>71.150002</v>
      </c>
      <c r="J2171" s="1">
        <v>77.949997</v>
      </c>
      <c r="K2171" s="1">
        <v>90</v>
      </c>
      <c r="L2171" s="2">
        <v>0.00766945967527288</v>
      </c>
      <c r="M2171">
        <f t="shared" si="33"/>
        <v>0.766945967527288</v>
      </c>
    </row>
    <row r="2172" spans="1:13">
      <c r="A2172" s="3">
        <v>41135</v>
      </c>
      <c r="B2172" s="2">
        <v>0.122862721652521</v>
      </c>
      <c r="C2172" s="2">
        <v>0.876136816912509</v>
      </c>
      <c r="D2172" s="2">
        <v>-0.195794428674417</v>
      </c>
      <c r="E2172" s="2">
        <v>0.981065599852302</v>
      </c>
      <c r="F2172" s="2">
        <v>0.148377178573238</v>
      </c>
      <c r="G2172" s="1">
        <v>37</v>
      </c>
      <c r="H2172" s="1">
        <v>27.290001</v>
      </c>
      <c r="I2172" s="1">
        <v>71.080002</v>
      </c>
      <c r="J2172" s="1">
        <v>78.809998</v>
      </c>
      <c r="K2172" s="1">
        <v>90.241432</v>
      </c>
      <c r="L2172" s="2">
        <v>0.00766553443280843</v>
      </c>
      <c r="M2172">
        <f t="shared" si="33"/>
        <v>0.766553443280843</v>
      </c>
    </row>
    <row r="2173" spans="1:13">
      <c r="A2173" s="3">
        <v>41136</v>
      </c>
      <c r="B2173" s="2">
        <v>0.123341488871382</v>
      </c>
      <c r="C2173" s="2">
        <v>0.875658334256825</v>
      </c>
      <c r="D2173" s="2">
        <v>-0.195661446781198</v>
      </c>
      <c r="E2173" s="2">
        <v>0.981069251484325</v>
      </c>
      <c r="F2173" s="2">
        <v>0.149097929949153</v>
      </c>
      <c r="G2173" s="1">
        <v>36.259998</v>
      </c>
      <c r="H2173" s="1">
        <v>27.18</v>
      </c>
      <c r="I2173" s="1">
        <v>71.279999</v>
      </c>
      <c r="J2173" s="1">
        <v>80.349998</v>
      </c>
      <c r="K2173" s="1">
        <v>90.118568</v>
      </c>
      <c r="L2173" s="2">
        <v>0.0076140351517239</v>
      </c>
      <c r="M2173">
        <f t="shared" si="33"/>
        <v>0.76140351517239</v>
      </c>
    </row>
    <row r="2174" spans="1:13">
      <c r="A2174" s="3">
        <v>41137</v>
      </c>
      <c r="B2174" s="2">
        <v>0.123460052841032</v>
      </c>
      <c r="C2174" s="2">
        <v>0.87553970893137</v>
      </c>
      <c r="D2174" s="2">
        <v>-0.195457187526908</v>
      </c>
      <c r="E2174" s="2">
        <v>0.981201180569968</v>
      </c>
      <c r="F2174" s="2">
        <v>0.14790424903917</v>
      </c>
      <c r="G2174" s="1">
        <v>37.669998</v>
      </c>
      <c r="H2174" s="1">
        <v>27.84</v>
      </c>
      <c r="I2174" s="1">
        <v>71.419998</v>
      </c>
      <c r="J2174" s="1">
        <v>80.300003</v>
      </c>
      <c r="K2174" s="1">
        <v>90.905716</v>
      </c>
      <c r="L2174" s="2">
        <v>0.00764502231069462</v>
      </c>
      <c r="M2174">
        <f t="shared" si="33"/>
        <v>0.764502231069462</v>
      </c>
    </row>
    <row r="2175" spans="1:13">
      <c r="A2175" s="3">
        <v>41138</v>
      </c>
      <c r="B2175" s="2">
        <v>0.123942023838017</v>
      </c>
      <c r="C2175" s="2">
        <v>0.875056529546268</v>
      </c>
      <c r="D2175" s="2">
        <v>-0.196485460409828</v>
      </c>
      <c r="E2175" s="2">
        <v>0.981333375504206</v>
      </c>
      <c r="F2175" s="2">
        <v>0.147155998655439</v>
      </c>
      <c r="G2175" s="1">
        <v>36.130001</v>
      </c>
      <c r="H2175" s="1">
        <v>27.66</v>
      </c>
      <c r="I2175" s="1">
        <v>70.800003</v>
      </c>
      <c r="J2175" s="1">
        <v>78.709999</v>
      </c>
      <c r="K2175" s="1">
        <v>92.587143</v>
      </c>
      <c r="L2175" s="2">
        <v>0.00738022517092942</v>
      </c>
      <c r="M2175">
        <f t="shared" si="33"/>
        <v>0.738022517092942</v>
      </c>
    </row>
    <row r="2176" spans="1:13">
      <c r="A2176" s="3">
        <v>41141</v>
      </c>
      <c r="B2176" s="2">
        <v>0.124494319349973</v>
      </c>
      <c r="C2176" s="2">
        <v>0.874505228735837</v>
      </c>
      <c r="D2176" s="2">
        <v>-0.1974515210737</v>
      </c>
      <c r="E2176" s="2">
        <v>0.981288039765979</v>
      </c>
      <c r="F2176" s="2">
        <v>0.150194630963463</v>
      </c>
      <c r="G2176" s="1">
        <v>36.610001</v>
      </c>
      <c r="H2176" s="1">
        <v>27.27</v>
      </c>
      <c r="I2176" s="1">
        <v>70.709999</v>
      </c>
      <c r="J2176" s="1">
        <v>79.949997</v>
      </c>
      <c r="K2176" s="1">
        <v>95.021431</v>
      </c>
      <c r="L2176" s="2">
        <v>0.00734555729924876</v>
      </c>
      <c r="M2176">
        <f t="shared" si="33"/>
        <v>0.734555729924876</v>
      </c>
    </row>
    <row r="2177" spans="1:13">
      <c r="A2177" s="3">
        <v>41142</v>
      </c>
      <c r="B2177" s="2">
        <v>0.124404410481922</v>
      </c>
      <c r="C2177" s="2">
        <v>0.874594726067756</v>
      </c>
      <c r="D2177" s="2">
        <v>-0.196408399371444</v>
      </c>
      <c r="E2177" s="2">
        <v>0.981025490028947</v>
      </c>
      <c r="F2177" s="2">
        <v>0.150024100425121</v>
      </c>
      <c r="G2177" s="1">
        <v>37.139999</v>
      </c>
      <c r="H2177" s="1">
        <v>27.559999</v>
      </c>
      <c r="I2177" s="1">
        <v>71.209999</v>
      </c>
      <c r="J2177" s="1">
        <v>80.470001</v>
      </c>
      <c r="K2177" s="1">
        <v>93.722855</v>
      </c>
      <c r="L2177" s="2">
        <v>0.00729745554589283</v>
      </c>
      <c r="M2177">
        <f t="shared" si="33"/>
        <v>0.729745554589283</v>
      </c>
    </row>
    <row r="2178" spans="1:13">
      <c r="A2178" s="3">
        <v>41143</v>
      </c>
      <c r="B2178" s="2">
        <v>0.124993583677197</v>
      </c>
      <c r="C2178" s="2">
        <v>0.87400586827101</v>
      </c>
      <c r="D2178" s="2">
        <v>-0.195615434835552</v>
      </c>
      <c r="E2178" s="2">
        <v>0.980936779105227</v>
      </c>
      <c r="F2178" s="2">
        <v>0.151125428974989</v>
      </c>
      <c r="G2178" s="1">
        <v>38.880001</v>
      </c>
      <c r="H2178" s="1">
        <v>27.940001</v>
      </c>
      <c r="I2178" s="1">
        <v>71.410004</v>
      </c>
      <c r="J2178" s="1">
        <v>81.18</v>
      </c>
      <c r="K2178" s="1">
        <v>95.552856</v>
      </c>
      <c r="L2178" s="2">
        <v>0.00726499929874808</v>
      </c>
      <c r="M2178">
        <f t="shared" si="33"/>
        <v>0.726499929874808</v>
      </c>
    </row>
    <row r="2179" spans="1:13">
      <c r="A2179" s="3">
        <v>41144</v>
      </c>
      <c r="B2179" s="2">
        <v>0.124303338703028</v>
      </c>
      <c r="C2179" s="2">
        <v>0.874695439356478</v>
      </c>
      <c r="D2179" s="2">
        <v>-0.195089080301698</v>
      </c>
      <c r="E2179" s="2">
        <v>0.980601031481082</v>
      </c>
      <c r="F2179" s="2">
        <v>0.153827167836095</v>
      </c>
      <c r="G2179" s="1">
        <v>38.490002</v>
      </c>
      <c r="H2179" s="1">
        <v>27.290001</v>
      </c>
      <c r="I2179" s="1">
        <v>70.43</v>
      </c>
      <c r="J2179" s="1">
        <v>80.010002</v>
      </c>
      <c r="K2179" s="1">
        <v>94.66143</v>
      </c>
      <c r="L2179" s="2">
        <v>0.00747170911693492</v>
      </c>
      <c r="M2179">
        <f t="shared" ref="M2179:M2242" si="34">L2179*100</f>
        <v>0.747170911693492</v>
      </c>
    </row>
    <row r="2180" spans="1:13">
      <c r="A2180" s="3">
        <v>41145</v>
      </c>
      <c r="B2180" s="2">
        <v>0.124194111992754</v>
      </c>
      <c r="C2180" s="2">
        <v>0.874374769003275</v>
      </c>
      <c r="D2180" s="2">
        <v>-0.194662478135515</v>
      </c>
      <c r="E2180" s="2">
        <v>0.980599040293329</v>
      </c>
      <c r="F2180" s="2">
        <v>0.153688857118366</v>
      </c>
      <c r="G2180" s="1">
        <v>38.990002</v>
      </c>
      <c r="H2180" s="1">
        <v>27.1</v>
      </c>
      <c r="I2180" s="1">
        <v>71.730003</v>
      </c>
      <c r="J2180" s="1">
        <v>77.32</v>
      </c>
      <c r="K2180" s="1">
        <v>94.745712</v>
      </c>
      <c r="L2180" s="2">
        <v>0.00704177712830483</v>
      </c>
      <c r="M2180">
        <f t="shared" si="34"/>
        <v>0.704177712830483</v>
      </c>
    </row>
    <row r="2181" spans="1:13">
      <c r="A2181" s="3">
        <v>41148</v>
      </c>
      <c r="B2181" s="2">
        <v>0.124242313738299</v>
      </c>
      <c r="C2181" s="2">
        <v>0.874613760115153</v>
      </c>
      <c r="D2181" s="2">
        <v>-0.19670612438421</v>
      </c>
      <c r="E2181" s="2">
        <v>0.980622509655478</v>
      </c>
      <c r="F2181" s="2">
        <v>0.150255538649951</v>
      </c>
      <c r="G2181" s="1">
        <v>39.709999</v>
      </c>
      <c r="H2181" s="1">
        <v>26.9</v>
      </c>
      <c r="I2181" s="1">
        <v>71.510002</v>
      </c>
      <c r="J2181" s="1">
        <v>78.019997</v>
      </c>
      <c r="K2181" s="1">
        <v>96.525711</v>
      </c>
      <c r="L2181" s="2">
        <v>0.00701322056066792</v>
      </c>
      <c r="M2181">
        <f t="shared" si="34"/>
        <v>0.701322056066792</v>
      </c>
    </row>
    <row r="2182" spans="1:13">
      <c r="A2182" s="3">
        <v>41149</v>
      </c>
      <c r="B2182" s="2">
        <v>0.124302853122255</v>
      </c>
      <c r="C2182" s="2">
        <v>0.87467203106557</v>
      </c>
      <c r="D2182" s="2">
        <v>-0.197327741215031</v>
      </c>
      <c r="E2182" s="2">
        <v>0.980516710525238</v>
      </c>
      <c r="F2182" s="2">
        <v>0.154548428454776</v>
      </c>
      <c r="G2182" s="1">
        <v>37.91</v>
      </c>
      <c r="H2182" s="1">
        <v>26.35</v>
      </c>
      <c r="I2182" s="1">
        <v>70.449997</v>
      </c>
      <c r="J2182" s="1">
        <v>76.139999</v>
      </c>
      <c r="K2182" s="1">
        <v>96.400002</v>
      </c>
      <c r="L2182" s="2">
        <v>0.00696148237002194</v>
      </c>
      <c r="M2182">
        <f t="shared" si="34"/>
        <v>0.696148237002194</v>
      </c>
    </row>
    <row r="2183" spans="1:13">
      <c r="A2183" s="3">
        <v>41150</v>
      </c>
      <c r="B2183" s="2">
        <v>0.124712910675215</v>
      </c>
      <c r="C2183" s="2">
        <v>0.87428580092847</v>
      </c>
      <c r="D2183" s="2">
        <v>-0.195999129676023</v>
      </c>
      <c r="E2183" s="2">
        <v>0.980572995706702</v>
      </c>
      <c r="F2183" s="2">
        <v>0.154824157975115</v>
      </c>
      <c r="G2183" s="1">
        <v>39.599998</v>
      </c>
      <c r="H2183" s="1">
        <v>25.65</v>
      </c>
      <c r="I2183" s="1">
        <v>70.669998</v>
      </c>
      <c r="J2183" s="1">
        <v>75.620003</v>
      </c>
      <c r="K2183" s="1">
        <v>96.209999</v>
      </c>
      <c r="L2183" s="2">
        <v>0.00682524592061259</v>
      </c>
      <c r="M2183">
        <f t="shared" si="34"/>
        <v>0.682524592061259</v>
      </c>
    </row>
    <row r="2184" spans="1:13">
      <c r="A2184" s="3">
        <v>41151</v>
      </c>
      <c r="B2184" s="2">
        <v>0.123774423139436</v>
      </c>
      <c r="C2184" s="2">
        <v>0.874585014303919</v>
      </c>
      <c r="D2184" s="2">
        <v>-0.197017735521248</v>
      </c>
      <c r="E2184" s="2">
        <v>0.980336143835737</v>
      </c>
      <c r="F2184" s="2">
        <v>0.151692980016354</v>
      </c>
      <c r="G2184" s="1">
        <v>41.549999</v>
      </c>
      <c r="H2184" s="1">
        <v>26.120001</v>
      </c>
      <c r="I2184" s="1">
        <v>72.220001</v>
      </c>
      <c r="J2184" s="1">
        <v>76.769997</v>
      </c>
      <c r="K2184" s="1">
        <v>94.83857</v>
      </c>
      <c r="L2184" s="2">
        <v>0.00699205523503501</v>
      </c>
      <c r="M2184">
        <f t="shared" si="34"/>
        <v>0.699205523503501</v>
      </c>
    </row>
    <row r="2185" spans="1:13">
      <c r="A2185" s="3">
        <v>41152</v>
      </c>
      <c r="B2185" s="2">
        <v>0.123694015829965</v>
      </c>
      <c r="C2185" s="2">
        <v>0.874002322353358</v>
      </c>
      <c r="D2185" s="2">
        <v>-0.19559938837921</v>
      </c>
      <c r="E2185" s="2">
        <v>0.980261892531969</v>
      </c>
      <c r="F2185" s="2">
        <v>0.152456627017722</v>
      </c>
      <c r="G2185" s="1">
        <v>39.470001</v>
      </c>
      <c r="H2185" s="1">
        <v>26.1</v>
      </c>
      <c r="I2185" s="1">
        <v>71.339996</v>
      </c>
      <c r="J2185" s="1">
        <v>73.260002</v>
      </c>
      <c r="K2185" s="1">
        <v>95.034286</v>
      </c>
      <c r="L2185" s="2">
        <v>0.00685806373397155</v>
      </c>
      <c r="M2185">
        <f t="shared" si="34"/>
        <v>0.685806373397155</v>
      </c>
    </row>
    <row r="2186" spans="1:13">
      <c r="A2186" s="3">
        <v>41156</v>
      </c>
      <c r="B2186" s="2">
        <v>0.124179045201474</v>
      </c>
      <c r="C2186" s="2">
        <v>0.873675497851579</v>
      </c>
      <c r="D2186" s="2">
        <v>-0.193584027490553</v>
      </c>
      <c r="E2186" s="2">
        <v>0.98011327472912</v>
      </c>
      <c r="F2186" s="2">
        <v>0.159889044449523</v>
      </c>
      <c r="G2186" s="1">
        <v>39.400002</v>
      </c>
      <c r="H2186" s="1">
        <v>26.440001</v>
      </c>
      <c r="I2186" s="1">
        <v>71.230003</v>
      </c>
      <c r="J2186" s="1">
        <v>75.25</v>
      </c>
      <c r="K2186" s="1">
        <v>96.424286</v>
      </c>
      <c r="L2186" s="2">
        <v>0.00672965740391791</v>
      </c>
      <c r="M2186">
        <f t="shared" si="34"/>
        <v>0.672965740391791</v>
      </c>
    </row>
    <row r="2187" spans="1:13">
      <c r="A2187" s="3">
        <v>41157</v>
      </c>
      <c r="B2187" s="2">
        <v>0.124004145436226</v>
      </c>
      <c r="C2187" s="2">
        <v>0.87371889625443</v>
      </c>
      <c r="D2187" s="2">
        <v>-0.194118209731132</v>
      </c>
      <c r="E2187" s="2">
        <v>0.980197268109625</v>
      </c>
      <c r="F2187" s="2">
        <v>0.157715544374408</v>
      </c>
      <c r="G2187" s="1">
        <v>41.650002</v>
      </c>
      <c r="H2187" s="1">
        <v>27.34</v>
      </c>
      <c r="I2187" s="1">
        <v>71.160004</v>
      </c>
      <c r="J2187" s="1">
        <v>75.559998</v>
      </c>
      <c r="K2187" s="1">
        <v>95.747147</v>
      </c>
      <c r="L2187" s="2">
        <v>0.00650991873993923</v>
      </c>
      <c r="M2187">
        <f t="shared" si="34"/>
        <v>0.650991873993923</v>
      </c>
    </row>
    <row r="2188" spans="1:13">
      <c r="A2188" s="3">
        <v>41158</v>
      </c>
      <c r="B2188" s="2">
        <v>0.123914985976713</v>
      </c>
      <c r="C2188" s="2">
        <v>0.873719307078577</v>
      </c>
      <c r="D2188" s="2">
        <v>-0.186736690440449</v>
      </c>
      <c r="E2188" s="2">
        <v>0.980592653206539</v>
      </c>
      <c r="F2188" s="2">
        <v>0.162037079932952</v>
      </c>
      <c r="G2188" s="1">
        <v>41.169998</v>
      </c>
      <c r="H2188" s="1">
        <v>27.620001</v>
      </c>
      <c r="I2188" s="1">
        <v>70.589996</v>
      </c>
      <c r="J2188" s="1">
        <v>77.5</v>
      </c>
      <c r="K2188" s="1">
        <v>96.610001</v>
      </c>
      <c r="L2188" s="2">
        <v>0.00722684386035566</v>
      </c>
      <c r="M2188">
        <f t="shared" si="34"/>
        <v>0.722684386035566</v>
      </c>
    </row>
    <row r="2189" spans="1:13">
      <c r="A2189" s="3">
        <v>41159</v>
      </c>
      <c r="B2189" s="2">
        <v>0.122873855898582</v>
      </c>
      <c r="C2189" s="2">
        <v>0.874908123748808</v>
      </c>
      <c r="D2189" s="2">
        <v>-0.194723178027297</v>
      </c>
      <c r="E2189" s="2">
        <v>0.980490685187649</v>
      </c>
      <c r="F2189" s="2">
        <v>0.152526970049649</v>
      </c>
      <c r="G2189" s="1">
        <v>37</v>
      </c>
      <c r="H2189" s="1">
        <v>26.82</v>
      </c>
      <c r="I2189" s="1">
        <v>69.610001</v>
      </c>
      <c r="J2189" s="1">
        <v>73.25</v>
      </c>
      <c r="K2189" s="1">
        <v>97.205711</v>
      </c>
      <c r="L2189" s="2">
        <v>0.0066487796959955</v>
      </c>
      <c r="M2189">
        <f t="shared" si="34"/>
        <v>0.66487796959955</v>
      </c>
    </row>
    <row r="2190" spans="1:13">
      <c r="A2190" s="3">
        <v>41162</v>
      </c>
      <c r="B2190" s="2">
        <v>0.122191588192708</v>
      </c>
      <c r="C2190" s="2">
        <v>0.875764532512217</v>
      </c>
      <c r="D2190" s="2">
        <v>-0.198178470516245</v>
      </c>
      <c r="E2190" s="2">
        <v>0.98021965133213</v>
      </c>
      <c r="F2190" s="2">
        <v>0.147989231135751</v>
      </c>
      <c r="G2190" s="1">
        <v>40.740002</v>
      </c>
      <c r="H2190" s="1">
        <v>25.99</v>
      </c>
      <c r="I2190" s="1">
        <v>69.800003</v>
      </c>
      <c r="J2190" s="1">
        <v>76.43</v>
      </c>
      <c r="K2190" s="1">
        <v>94.677139</v>
      </c>
      <c r="L2190" s="2">
        <v>0.0062043564054195</v>
      </c>
      <c r="M2190">
        <f t="shared" si="34"/>
        <v>0.62043564054195</v>
      </c>
    </row>
    <row r="2191" spans="1:13">
      <c r="A2191" s="3">
        <v>41163</v>
      </c>
      <c r="B2191" s="2">
        <v>0.122362624929754</v>
      </c>
      <c r="C2191" s="2">
        <v>0.876097003329557</v>
      </c>
      <c r="D2191" s="2">
        <v>-0.198984273613667</v>
      </c>
      <c r="E2191" s="2">
        <v>0.980468345183679</v>
      </c>
      <c r="F2191" s="2">
        <v>0.151125126536012</v>
      </c>
      <c r="G2191" s="1">
        <v>35.77</v>
      </c>
      <c r="H2191" s="1">
        <v>24.57</v>
      </c>
      <c r="I2191" s="1">
        <v>69.510002</v>
      </c>
      <c r="J2191" s="1">
        <v>75.279999</v>
      </c>
      <c r="K2191" s="1">
        <v>94.370003</v>
      </c>
      <c r="L2191" s="2">
        <v>0.00626276413765132</v>
      </c>
      <c r="M2191">
        <f t="shared" si="34"/>
        <v>0.626276413765132</v>
      </c>
    </row>
    <row r="2192" spans="1:13">
      <c r="A2192" s="3">
        <v>41164</v>
      </c>
      <c r="B2192" s="2">
        <v>0.122101790654969</v>
      </c>
      <c r="C2192" s="2">
        <v>0.876441779377948</v>
      </c>
      <c r="D2192" s="2">
        <v>-0.198643794139807</v>
      </c>
      <c r="E2192" s="2">
        <v>0.980713426010817</v>
      </c>
      <c r="F2192" s="2">
        <v>0.152782306992268</v>
      </c>
      <c r="G2192" s="1">
        <v>40.299999</v>
      </c>
      <c r="H2192" s="1">
        <v>25.26</v>
      </c>
      <c r="I2192" s="1">
        <v>70.93</v>
      </c>
      <c r="J2192" s="1">
        <v>77.75</v>
      </c>
      <c r="K2192" s="1">
        <v>95.684288</v>
      </c>
      <c r="L2192" s="2">
        <v>0.0061739419955739</v>
      </c>
      <c r="M2192">
        <f t="shared" si="34"/>
        <v>0.61739419955739</v>
      </c>
    </row>
    <row r="2193" spans="1:13">
      <c r="A2193" s="3">
        <v>41165</v>
      </c>
      <c r="B2193" s="2">
        <v>0.12240737777752</v>
      </c>
      <c r="C2193" s="2">
        <v>0.87544906300537</v>
      </c>
      <c r="D2193" s="2">
        <v>-0.197588055221998</v>
      </c>
      <c r="E2193" s="2">
        <v>0.98043288510604</v>
      </c>
      <c r="F2193" s="2">
        <v>0.151809982703352</v>
      </c>
      <c r="G2193" s="1">
        <v>47.049999</v>
      </c>
      <c r="H2193" s="1">
        <v>25.16</v>
      </c>
      <c r="I2193" s="1">
        <v>69.989998</v>
      </c>
      <c r="J2193" s="1">
        <v>79.610001</v>
      </c>
      <c r="K2193" s="1">
        <v>97.568573</v>
      </c>
      <c r="L2193" s="2">
        <v>0.00668330328974218</v>
      </c>
      <c r="M2193">
        <f t="shared" si="34"/>
        <v>0.668330328974218</v>
      </c>
    </row>
    <row r="2194" spans="1:13">
      <c r="A2194" s="3">
        <v>41166</v>
      </c>
      <c r="B2194" s="2">
        <v>0.121714027655568</v>
      </c>
      <c r="C2194" s="2">
        <v>0.876114561288724</v>
      </c>
      <c r="D2194" s="2">
        <v>-0.199467294791769</v>
      </c>
      <c r="E2194" s="2">
        <v>0.980463554341891</v>
      </c>
      <c r="F2194" s="2">
        <v>0.149487524823092</v>
      </c>
      <c r="G2194" s="1">
        <v>40.799999</v>
      </c>
      <c r="H2194" s="1">
        <v>25.4</v>
      </c>
      <c r="I2194" s="1">
        <v>68.410004</v>
      </c>
      <c r="J2194" s="1">
        <v>78.879997</v>
      </c>
      <c r="K2194" s="1">
        <v>98.754288</v>
      </c>
      <c r="L2194" s="2">
        <v>0.00647914894978727</v>
      </c>
      <c r="M2194">
        <f t="shared" si="34"/>
        <v>0.647914894978727</v>
      </c>
    </row>
    <row r="2195" spans="1:13">
      <c r="A2195" s="3">
        <v>41169</v>
      </c>
      <c r="B2195" s="2">
        <v>0.121361717183607</v>
      </c>
      <c r="C2195" s="2">
        <v>0.876033457924572</v>
      </c>
      <c r="D2195" s="2">
        <v>-0.200260203240947</v>
      </c>
      <c r="E2195" s="2">
        <v>0.980202968833731</v>
      </c>
      <c r="F2195" s="2">
        <v>0.148534965555592</v>
      </c>
      <c r="G2195" s="1">
        <v>40.560001</v>
      </c>
      <c r="H2195" s="1">
        <v>25.440001</v>
      </c>
      <c r="I2195" s="1">
        <v>68.150002</v>
      </c>
      <c r="J2195" s="1">
        <v>77.690002</v>
      </c>
      <c r="K2195" s="1">
        <v>99.968575</v>
      </c>
      <c r="L2195" s="2">
        <v>0.00588465627349566</v>
      </c>
      <c r="M2195">
        <f t="shared" si="34"/>
        <v>0.588465627349566</v>
      </c>
    </row>
    <row r="2196" spans="1:13">
      <c r="A2196" s="3">
        <v>41170</v>
      </c>
      <c r="B2196" s="2">
        <v>0.123599044253848</v>
      </c>
      <c r="C2196" s="2">
        <v>0.873640570647666</v>
      </c>
      <c r="D2196" s="2">
        <v>-0.200065544350237</v>
      </c>
      <c r="E2196" s="2">
        <v>0.979693917959918</v>
      </c>
      <c r="F2196" s="2">
        <v>0.156641639143983</v>
      </c>
      <c r="G2196" s="1">
        <v>40.5</v>
      </c>
      <c r="H2196" s="1">
        <v>25.719999</v>
      </c>
      <c r="I2196" s="1">
        <v>68.190002</v>
      </c>
      <c r="J2196" s="1">
        <v>78.029999</v>
      </c>
      <c r="K2196" s="1">
        <v>100.272858</v>
      </c>
      <c r="L2196" s="2">
        <v>0.0058841581476537</v>
      </c>
      <c r="M2196">
        <f t="shared" si="34"/>
        <v>0.58841581476537</v>
      </c>
    </row>
    <row r="2197" spans="1:13">
      <c r="A2197" s="3">
        <v>41171</v>
      </c>
      <c r="B2197" s="2">
        <v>0.124282594593807</v>
      </c>
      <c r="C2197" s="2">
        <v>0.873392411344125</v>
      </c>
      <c r="D2197" s="2">
        <v>-0.203940556609257</v>
      </c>
      <c r="E2197" s="2">
        <v>0.979847488188441</v>
      </c>
      <c r="F2197" s="2">
        <v>0.149782512901534</v>
      </c>
      <c r="G2197" s="1">
        <v>43.459999</v>
      </c>
      <c r="H2197" s="1">
        <v>26.610001</v>
      </c>
      <c r="I2197" s="1">
        <v>69.360001</v>
      </c>
      <c r="J2197" s="1">
        <v>80.669998</v>
      </c>
      <c r="K2197" s="1">
        <v>100.300003</v>
      </c>
      <c r="L2197" s="2">
        <v>0.00586085978341933</v>
      </c>
      <c r="M2197">
        <f t="shared" si="34"/>
        <v>0.586085978341933</v>
      </c>
    </row>
    <row r="2198" spans="1:13">
      <c r="A2198" s="3">
        <v>41172</v>
      </c>
      <c r="B2198" s="2">
        <v>0.124343958352023</v>
      </c>
      <c r="C2198" s="2">
        <v>0.872922275951156</v>
      </c>
      <c r="D2198" s="2">
        <v>-0.203591534015104</v>
      </c>
      <c r="E2198" s="2">
        <v>0.979949133842764</v>
      </c>
      <c r="F2198" s="2">
        <v>0.15107445094166</v>
      </c>
      <c r="G2198" s="1">
        <v>48.240002</v>
      </c>
      <c r="H2198" s="1">
        <v>27.4</v>
      </c>
      <c r="I2198" s="1">
        <v>69.400002</v>
      </c>
      <c r="J2198" s="1">
        <v>80.650002</v>
      </c>
      <c r="K2198" s="1">
        <v>99.814285</v>
      </c>
      <c r="L2198" s="2">
        <v>0.00586050748003919</v>
      </c>
      <c r="M2198">
        <f t="shared" si="34"/>
        <v>0.586050748003919</v>
      </c>
    </row>
    <row r="2199" spans="1:13">
      <c r="A2199" s="3">
        <v>41173</v>
      </c>
      <c r="B2199" s="2">
        <v>0.123990770002553</v>
      </c>
      <c r="C2199" s="2">
        <v>0.87360704685498</v>
      </c>
      <c r="D2199" s="2">
        <v>-0.205743351612634</v>
      </c>
      <c r="E2199" s="2">
        <v>0.979893983349219</v>
      </c>
      <c r="F2199" s="2">
        <v>0.154305745451405</v>
      </c>
      <c r="G2199" s="1">
        <v>41</v>
      </c>
      <c r="H2199" s="1">
        <v>25.01</v>
      </c>
      <c r="I2199" s="1">
        <v>66.900002</v>
      </c>
      <c r="J2199" s="1">
        <v>74.059998</v>
      </c>
      <c r="K2199" s="1">
        <v>100.012856</v>
      </c>
      <c r="L2199" s="2">
        <v>0.00586652058609405</v>
      </c>
      <c r="M2199">
        <f t="shared" si="34"/>
        <v>0.586652058609405</v>
      </c>
    </row>
    <row r="2200" spans="1:13">
      <c r="A2200" s="3">
        <v>41176</v>
      </c>
      <c r="B2200" s="2">
        <v>0.12396085344104</v>
      </c>
      <c r="C2200" s="2">
        <v>0.873687932293084</v>
      </c>
      <c r="D2200" s="2">
        <v>-0.205834903845602</v>
      </c>
      <c r="E2200" s="2">
        <v>0.979987922712682</v>
      </c>
      <c r="F2200" s="2">
        <v>0.156241291336892</v>
      </c>
      <c r="G2200" s="1">
        <v>46.700001</v>
      </c>
      <c r="H2200" s="1">
        <v>26.690001</v>
      </c>
      <c r="I2200" s="1">
        <v>69.279999</v>
      </c>
      <c r="J2200" s="1">
        <v>77.660004</v>
      </c>
      <c r="K2200" s="1">
        <v>98.684288</v>
      </c>
      <c r="L2200" s="2">
        <v>0.00586901869887976</v>
      </c>
      <c r="M2200">
        <f t="shared" si="34"/>
        <v>0.586901869887976</v>
      </c>
    </row>
    <row r="2201" spans="1:13">
      <c r="A2201" s="3">
        <v>41177</v>
      </c>
      <c r="B2201" s="2">
        <v>0.121521198421707</v>
      </c>
      <c r="C2201" s="2">
        <v>0.875860578336531</v>
      </c>
      <c r="D2201" s="2">
        <v>-0.206037860588372</v>
      </c>
      <c r="E2201" s="2">
        <v>0.979545401666014</v>
      </c>
      <c r="F2201" s="2">
        <v>0.157131886197989</v>
      </c>
      <c r="G2201" s="1">
        <v>49.630001</v>
      </c>
      <c r="H2201" s="1">
        <v>26.48</v>
      </c>
      <c r="I2201" s="1">
        <v>67.790001</v>
      </c>
      <c r="J2201" s="1">
        <v>78.580002</v>
      </c>
      <c r="K2201" s="1">
        <v>96.220001</v>
      </c>
      <c r="L2201" s="2">
        <v>0.00602870817470729</v>
      </c>
      <c r="M2201">
        <f t="shared" si="34"/>
        <v>0.602870817470729</v>
      </c>
    </row>
    <row r="2202" spans="1:13">
      <c r="A2202" s="3">
        <v>41178</v>
      </c>
      <c r="B2202" s="2">
        <v>0.119708405210087</v>
      </c>
      <c r="C2202" s="2">
        <v>0.877714491572241</v>
      </c>
      <c r="D2202" s="2">
        <v>-0.206821461513417</v>
      </c>
      <c r="E2202" s="2">
        <v>0.9794370648937</v>
      </c>
      <c r="F2202" s="2">
        <v>0.161772966585618</v>
      </c>
      <c r="G2202" s="1">
        <v>49.849998</v>
      </c>
      <c r="H2202" s="1">
        <v>26.25</v>
      </c>
      <c r="I2202" s="1">
        <v>67.790001</v>
      </c>
      <c r="J2202" s="1">
        <v>77.5</v>
      </c>
      <c r="K2202" s="1">
        <v>95.025711</v>
      </c>
      <c r="L2202" s="2">
        <v>0.00607237442020833</v>
      </c>
      <c r="M2202">
        <f t="shared" si="34"/>
        <v>0.607237442020833</v>
      </c>
    </row>
    <row r="2203" spans="1:13">
      <c r="A2203" s="3">
        <v>41179</v>
      </c>
      <c r="B2203" s="2">
        <v>0.119090403145368</v>
      </c>
      <c r="C2203" s="2">
        <v>0.878492106277609</v>
      </c>
      <c r="D2203" s="2">
        <v>-0.206739222449035</v>
      </c>
      <c r="E2203" s="2">
        <v>0.979866911227234</v>
      </c>
      <c r="F2203" s="2">
        <v>0.163808891236425</v>
      </c>
      <c r="G2203" s="1">
        <v>45.900002</v>
      </c>
      <c r="H2203" s="1">
        <v>26.32</v>
      </c>
      <c r="I2203" s="1">
        <v>66.160004</v>
      </c>
      <c r="J2203" s="1">
        <v>77.940002</v>
      </c>
      <c r="K2203" s="1">
        <v>97.331429</v>
      </c>
      <c r="L2203" s="2">
        <v>0.0061298414192824</v>
      </c>
      <c r="M2203">
        <f t="shared" si="34"/>
        <v>0.61298414192824</v>
      </c>
    </row>
    <row r="2204" spans="1:13">
      <c r="A2204" s="3">
        <v>41180</v>
      </c>
      <c r="B2204" s="2">
        <v>0.117416464971977</v>
      </c>
      <c r="C2204" s="2">
        <v>0.88008580462999</v>
      </c>
      <c r="D2204" s="2">
        <v>-0.201342572329747</v>
      </c>
      <c r="E2204" s="2">
        <v>0.980045872543048</v>
      </c>
      <c r="F2204" s="2">
        <v>0.173101459610941</v>
      </c>
      <c r="G2204" s="1">
        <v>44</v>
      </c>
      <c r="H2204" s="1">
        <v>24.91</v>
      </c>
      <c r="I2204" s="1">
        <v>64.5</v>
      </c>
      <c r="J2204" s="1">
        <v>77.32</v>
      </c>
      <c r="K2204" s="1">
        <v>95.300003</v>
      </c>
      <c r="L2204" s="2">
        <v>0.00608535559036353</v>
      </c>
      <c r="M2204">
        <f t="shared" si="34"/>
        <v>0.608535559036353</v>
      </c>
    </row>
    <row r="2205" spans="1:13">
      <c r="A2205" s="3">
        <v>41183</v>
      </c>
      <c r="B2205" s="2">
        <v>0.117161536805843</v>
      </c>
      <c r="C2205" s="2">
        <v>0.880270512524116</v>
      </c>
      <c r="D2205" s="2">
        <v>-0.198603076664685</v>
      </c>
      <c r="E2205" s="2">
        <v>0.980421231635908</v>
      </c>
      <c r="F2205" s="2">
        <v>0.174469104804195</v>
      </c>
      <c r="G2205" s="1">
        <v>39.32</v>
      </c>
      <c r="H2205" s="1">
        <v>23.23</v>
      </c>
      <c r="I2205" s="1">
        <v>62.490002</v>
      </c>
      <c r="J2205" s="1">
        <v>76.07</v>
      </c>
      <c r="K2205" s="1">
        <v>94.19857</v>
      </c>
      <c r="L2205" s="2">
        <v>0.00615791010685702</v>
      </c>
      <c r="M2205">
        <f t="shared" si="34"/>
        <v>0.615791010685702</v>
      </c>
    </row>
    <row r="2206" spans="1:13">
      <c r="A2206" s="3">
        <v>41184</v>
      </c>
      <c r="B2206" s="2">
        <v>0.119749985987028</v>
      </c>
      <c r="C2206" s="2">
        <v>0.878014876266022</v>
      </c>
      <c r="D2206" s="2">
        <v>-0.20383327988212</v>
      </c>
      <c r="E2206" s="2">
        <v>0.979763410011766</v>
      </c>
      <c r="F2206" s="2">
        <v>0.158886523999651</v>
      </c>
      <c r="G2206" s="1">
        <v>39.299999</v>
      </c>
      <c r="H2206" s="1">
        <v>23.01</v>
      </c>
      <c r="I2206" s="1">
        <v>62.360001</v>
      </c>
      <c r="J2206" s="1">
        <v>77</v>
      </c>
      <c r="K2206" s="1">
        <v>94.472855</v>
      </c>
      <c r="L2206" s="2">
        <v>0.00618092600008165</v>
      </c>
      <c r="M2206">
        <f t="shared" si="34"/>
        <v>0.618092600008165</v>
      </c>
    </row>
    <row r="2207" spans="1:13">
      <c r="A2207" s="3">
        <v>41185</v>
      </c>
      <c r="B2207" s="2">
        <v>0.120204648484795</v>
      </c>
      <c r="C2207" s="2">
        <v>0.877554403419869</v>
      </c>
      <c r="D2207" s="2">
        <v>-0.202597477400234</v>
      </c>
      <c r="E2207" s="2">
        <v>0.980116685437943</v>
      </c>
      <c r="F2207" s="2">
        <v>0.159915183792627</v>
      </c>
      <c r="G2207" s="1">
        <v>36.68</v>
      </c>
      <c r="H2207" s="1">
        <v>22.299999</v>
      </c>
      <c r="I2207" s="1">
        <v>57.580002</v>
      </c>
      <c r="J2207" s="1">
        <v>68</v>
      </c>
      <c r="K2207" s="1">
        <v>95.921425</v>
      </c>
      <c r="L2207" s="2">
        <v>0.0060876623621272</v>
      </c>
      <c r="M2207">
        <f t="shared" si="34"/>
        <v>0.60876623621272</v>
      </c>
    </row>
    <row r="2208" spans="1:13">
      <c r="A2208" s="3">
        <v>41186</v>
      </c>
      <c r="B2208" s="2">
        <v>0.123281644473374</v>
      </c>
      <c r="C2208" s="2">
        <v>0.873942476425518</v>
      </c>
      <c r="D2208" s="2">
        <v>-0.187822973660617</v>
      </c>
      <c r="E2208" s="2">
        <v>0.979714554736424</v>
      </c>
      <c r="F2208" s="2">
        <v>0.183039225343237</v>
      </c>
      <c r="G2208" s="1">
        <v>41.639999</v>
      </c>
      <c r="H2208" s="1">
        <v>21.5</v>
      </c>
      <c r="I2208" s="1">
        <v>55.849998</v>
      </c>
      <c r="J2208" s="1">
        <v>62.360001</v>
      </c>
      <c r="K2208" s="1">
        <v>95.257141</v>
      </c>
      <c r="L2208" s="2">
        <v>0.00613215158653242</v>
      </c>
      <c r="M2208">
        <f t="shared" si="34"/>
        <v>0.613215158653242</v>
      </c>
    </row>
    <row r="2209" spans="1:13">
      <c r="A2209" s="3">
        <v>41187</v>
      </c>
      <c r="B2209" s="2">
        <v>0.123562588126982</v>
      </c>
      <c r="C2209" s="2">
        <v>0.874088544117553</v>
      </c>
      <c r="D2209" s="2">
        <v>-0.198077123136551</v>
      </c>
      <c r="E2209" s="2">
        <v>0.979652095867564</v>
      </c>
      <c r="F2209" s="2">
        <v>0.169584843847946</v>
      </c>
      <c r="G2209" s="1">
        <v>41.990002</v>
      </c>
      <c r="H2209" s="1">
        <v>25.5</v>
      </c>
      <c r="I2209" s="1">
        <v>62.68</v>
      </c>
      <c r="J2209" s="1">
        <v>73.080002</v>
      </c>
      <c r="K2209" s="1">
        <v>93.227142</v>
      </c>
      <c r="L2209" s="2">
        <v>0.00585067212366596</v>
      </c>
      <c r="M2209">
        <f t="shared" si="34"/>
        <v>0.585067212366596</v>
      </c>
    </row>
    <row r="2210" spans="1:13">
      <c r="A2210" s="3">
        <v>41190</v>
      </c>
      <c r="B2210" s="2">
        <v>0.123509073796793</v>
      </c>
      <c r="C2210" s="2">
        <v>0.874198265539024</v>
      </c>
      <c r="D2210" s="2">
        <v>-0.194912326843336</v>
      </c>
      <c r="E2210" s="2">
        <v>0.979886203716389</v>
      </c>
      <c r="F2210" s="2">
        <v>0.172542992839625</v>
      </c>
      <c r="G2210" s="1">
        <v>40.709999</v>
      </c>
      <c r="H2210" s="1">
        <v>24.1</v>
      </c>
      <c r="I2210" s="1">
        <v>64</v>
      </c>
      <c r="J2210" s="1">
        <v>72.459999</v>
      </c>
      <c r="K2210" s="1">
        <v>91.167145</v>
      </c>
      <c r="L2210" s="2">
        <v>0.00575708431752471</v>
      </c>
      <c r="M2210">
        <f t="shared" si="34"/>
        <v>0.575708431752471</v>
      </c>
    </row>
    <row r="2211" spans="1:13">
      <c r="A2211" s="3">
        <v>41191</v>
      </c>
      <c r="B2211" s="2">
        <v>0.121293856809156</v>
      </c>
      <c r="C2211" s="2">
        <v>0.875439579316641</v>
      </c>
      <c r="D2211" s="2">
        <v>-0.20191955599022</v>
      </c>
      <c r="E2211" s="2">
        <v>0.97905234995627</v>
      </c>
      <c r="F2211" s="2">
        <v>0.161496324503741</v>
      </c>
      <c r="G2211" s="1">
        <v>38.490002</v>
      </c>
      <c r="H2211" s="1">
        <v>22.66</v>
      </c>
      <c r="I2211" s="1">
        <v>60.540001</v>
      </c>
      <c r="J2211" s="1">
        <v>62.349998</v>
      </c>
      <c r="K2211" s="1">
        <v>90.835716</v>
      </c>
      <c r="L2211" s="2">
        <v>0.00596502539190334</v>
      </c>
      <c r="M2211">
        <f t="shared" si="34"/>
        <v>0.596502539190334</v>
      </c>
    </row>
    <row r="2212" spans="1:13">
      <c r="A2212" s="3">
        <v>41192</v>
      </c>
      <c r="B2212" s="2">
        <v>0.120061286687982</v>
      </c>
      <c r="C2212" s="2">
        <v>0.876295786892807</v>
      </c>
      <c r="D2212" s="2">
        <v>-0.203063068564374</v>
      </c>
      <c r="E2212" s="2">
        <v>0.978712056035974</v>
      </c>
      <c r="F2212" s="2">
        <v>0.164817245454769</v>
      </c>
      <c r="G2212" s="1">
        <v>40.490002</v>
      </c>
      <c r="H2212" s="1">
        <v>24.190001</v>
      </c>
      <c r="I2212" s="1">
        <v>63.5</v>
      </c>
      <c r="J2212" s="1">
        <v>69.449997</v>
      </c>
      <c r="K2212" s="1">
        <v>91.558571</v>
      </c>
      <c r="L2212" s="2">
        <v>0.00625004759815843</v>
      </c>
      <c r="M2212">
        <f t="shared" si="34"/>
        <v>0.625004759815843</v>
      </c>
    </row>
    <row r="2213" spans="1:13">
      <c r="A2213" s="3">
        <v>41193</v>
      </c>
      <c r="B2213" s="2">
        <v>0.119822772915368</v>
      </c>
      <c r="C2213" s="2">
        <v>0.876327261099663</v>
      </c>
      <c r="D2213" s="2">
        <v>-0.194933986086655</v>
      </c>
      <c r="E2213" s="2">
        <v>0.978363684600191</v>
      </c>
      <c r="F2213" s="2">
        <v>0.18063842510071</v>
      </c>
      <c r="G2213" s="1">
        <v>39.330002</v>
      </c>
      <c r="H2213" s="1">
        <v>23.93</v>
      </c>
      <c r="I2213" s="1">
        <v>62.650002</v>
      </c>
      <c r="J2213" s="1">
        <v>68.040001</v>
      </c>
      <c r="K2213" s="1">
        <v>89.728569</v>
      </c>
      <c r="L2213" s="2">
        <v>0.00626063444975596</v>
      </c>
      <c r="M2213">
        <f t="shared" si="34"/>
        <v>0.626063444975596</v>
      </c>
    </row>
    <row r="2214" spans="1:13">
      <c r="A2214" s="3">
        <v>41194</v>
      </c>
      <c r="B2214" s="2">
        <v>0.118969763704334</v>
      </c>
      <c r="C2214" s="2">
        <v>0.877449133122908</v>
      </c>
      <c r="D2214" s="2">
        <v>-0.197546114696157</v>
      </c>
      <c r="E2214" s="2">
        <v>0.978542463005892</v>
      </c>
      <c r="F2214" s="2">
        <v>0.1751251822756</v>
      </c>
      <c r="G2214" s="1">
        <v>40.66</v>
      </c>
      <c r="H2214" s="1">
        <v>24.719999</v>
      </c>
      <c r="I2214" s="1">
        <v>64.440002</v>
      </c>
      <c r="J2214" s="1">
        <v>74.989998</v>
      </c>
      <c r="K2214" s="1">
        <v>89.958572</v>
      </c>
      <c r="L2214" s="2">
        <v>0.00604078012637178</v>
      </c>
      <c r="M2214">
        <f t="shared" si="34"/>
        <v>0.604078012637178</v>
      </c>
    </row>
    <row r="2215" spans="1:13">
      <c r="A2215" s="3">
        <v>41197</v>
      </c>
      <c r="B2215" s="2">
        <v>0.11689898351152</v>
      </c>
      <c r="C2215" s="2">
        <v>0.879432242278496</v>
      </c>
      <c r="D2215" s="2">
        <v>-0.187537228039675</v>
      </c>
      <c r="E2215" s="2">
        <v>0.978796990456736</v>
      </c>
      <c r="F2215" s="2">
        <v>0.187703949179315</v>
      </c>
      <c r="G2215" s="1">
        <v>39.740002</v>
      </c>
      <c r="H2215" s="1">
        <v>23.360001</v>
      </c>
      <c r="I2215" s="1">
        <v>63.66</v>
      </c>
      <c r="J2215" s="1">
        <v>71.5</v>
      </c>
      <c r="K2215" s="1">
        <v>90.68</v>
      </c>
      <c r="L2215" s="2">
        <v>0.00604860312267679</v>
      </c>
      <c r="M2215">
        <f t="shared" si="34"/>
        <v>0.604860312267679</v>
      </c>
    </row>
    <row r="2216" spans="1:13">
      <c r="A2216" s="3">
        <v>41198</v>
      </c>
      <c r="B2216" s="2">
        <v>0.115636752918424</v>
      </c>
      <c r="C2216" s="2">
        <v>0.88063049498548</v>
      </c>
      <c r="D2216" s="2">
        <v>-0.174147743920144</v>
      </c>
      <c r="E2216" s="2">
        <v>0.979336694620709</v>
      </c>
      <c r="F2216" s="2">
        <v>0.198312773589515</v>
      </c>
      <c r="G2216" s="1">
        <v>37.169998</v>
      </c>
      <c r="H2216" s="1">
        <v>21.530001</v>
      </c>
      <c r="I2216" s="1">
        <v>61.419998</v>
      </c>
      <c r="J2216" s="1">
        <v>64.57</v>
      </c>
      <c r="K2216" s="1">
        <v>92.827141</v>
      </c>
      <c r="L2216" s="2">
        <v>0.00616896784666615</v>
      </c>
      <c r="M2216">
        <f t="shared" si="34"/>
        <v>0.616896784666615</v>
      </c>
    </row>
    <row r="2217" spans="1:13">
      <c r="A2217" s="3">
        <v>41199</v>
      </c>
      <c r="B2217" s="2">
        <v>0.125567454554614</v>
      </c>
      <c r="C2217" s="2">
        <v>0.870634386568307</v>
      </c>
      <c r="D2217" s="2">
        <v>-0.193520014916436</v>
      </c>
      <c r="E2217" s="2">
        <v>0.978737855887644</v>
      </c>
      <c r="F2217" s="2">
        <v>0.166296289962976</v>
      </c>
      <c r="G2217" s="1">
        <v>37.849998</v>
      </c>
      <c r="H2217" s="1">
        <v>22.32</v>
      </c>
      <c r="I2217" s="1">
        <v>62.450001</v>
      </c>
      <c r="J2217" s="1">
        <v>70.389999</v>
      </c>
      <c r="K2217" s="1">
        <v>92.087143</v>
      </c>
      <c r="L2217" s="2">
        <v>0.00617078416703946</v>
      </c>
      <c r="M2217">
        <f t="shared" si="34"/>
        <v>0.617078416703946</v>
      </c>
    </row>
    <row r="2218" spans="1:13">
      <c r="A2218" s="3">
        <v>41200</v>
      </c>
      <c r="B2218" s="2">
        <v>0.125251414745048</v>
      </c>
      <c r="C2218" s="2">
        <v>0.870891734336769</v>
      </c>
      <c r="D2218" s="2">
        <v>-0.190800271882208</v>
      </c>
      <c r="E2218" s="2">
        <v>0.978885331501805</v>
      </c>
      <c r="F2218" s="2">
        <v>0.16858065341277</v>
      </c>
      <c r="G2218" s="1">
        <v>35.43</v>
      </c>
      <c r="H2218" s="1">
        <v>21.959999</v>
      </c>
      <c r="I2218" s="1">
        <v>60.790001</v>
      </c>
      <c r="J2218" s="1">
        <v>69.040001</v>
      </c>
      <c r="K2218" s="1">
        <v>90.377144</v>
      </c>
      <c r="L2218" s="2">
        <v>0.00524103618552831</v>
      </c>
      <c r="M2218">
        <f t="shared" si="34"/>
        <v>0.524103618552831</v>
      </c>
    </row>
    <row r="2219" spans="1:13">
      <c r="A2219" s="3">
        <v>41201</v>
      </c>
      <c r="B2219" s="2">
        <v>0.125385368829277</v>
      </c>
      <c r="C2219" s="2">
        <v>0.87047772566321</v>
      </c>
      <c r="D2219" s="2">
        <v>-0.197973175807527</v>
      </c>
      <c r="E2219" s="2">
        <v>0.977955246419282</v>
      </c>
      <c r="F2219" s="2">
        <v>0.161605756415682</v>
      </c>
      <c r="G2219" s="1">
        <v>34</v>
      </c>
      <c r="H2219" s="1">
        <v>21.18</v>
      </c>
      <c r="I2219" s="1">
        <v>60.150002</v>
      </c>
      <c r="J2219" s="1">
        <v>66.089996</v>
      </c>
      <c r="K2219" s="1">
        <v>87.120003</v>
      </c>
      <c r="L2219" s="2">
        <v>0.00599068820896466</v>
      </c>
      <c r="M2219">
        <f t="shared" si="34"/>
        <v>0.599068820896466</v>
      </c>
    </row>
    <row r="2220" spans="1:13">
      <c r="A2220" s="3">
        <v>41204</v>
      </c>
      <c r="B2220" s="2">
        <v>0.124342308035972</v>
      </c>
      <c r="C2220" s="2">
        <v>0.871518549408837</v>
      </c>
      <c r="D2220" s="2">
        <v>-0.199479882434219</v>
      </c>
      <c r="E2220" s="2">
        <v>0.978074782457431</v>
      </c>
      <c r="F2220" s="2">
        <v>0.157615820003049</v>
      </c>
      <c r="G2220" s="1">
        <v>37.599998</v>
      </c>
      <c r="H2220" s="1">
        <v>23.1</v>
      </c>
      <c r="I2220" s="1">
        <v>64.190002</v>
      </c>
      <c r="J2220" s="1">
        <v>74.860001</v>
      </c>
      <c r="K2220" s="1">
        <v>90.575714</v>
      </c>
      <c r="L2220" s="2">
        <v>0.00594204681225564</v>
      </c>
      <c r="M2220">
        <f t="shared" si="34"/>
        <v>0.594204681225564</v>
      </c>
    </row>
    <row r="2221" spans="1:13">
      <c r="A2221" s="3">
        <v>41205</v>
      </c>
      <c r="B2221" s="2">
        <v>0.126686274965418</v>
      </c>
      <c r="C2221" s="2">
        <v>0.868804935187118</v>
      </c>
      <c r="D2221" s="2">
        <v>-0.201693531771681</v>
      </c>
      <c r="E2221" s="2">
        <v>0.977102836726031</v>
      </c>
      <c r="F2221" s="2">
        <v>0.159993628887385</v>
      </c>
      <c r="G2221" s="1">
        <v>35.709999</v>
      </c>
      <c r="H2221" s="1">
        <v>23</v>
      </c>
      <c r="I2221" s="1">
        <v>61.529999</v>
      </c>
      <c r="J2221" s="1">
        <v>74.650002</v>
      </c>
      <c r="K2221" s="1">
        <v>87.622856</v>
      </c>
      <c r="L2221" s="2">
        <v>0.0067666969910816</v>
      </c>
      <c r="M2221">
        <f t="shared" si="34"/>
        <v>0.67666969910816</v>
      </c>
    </row>
    <row r="2222" spans="1:13">
      <c r="A2222" s="3">
        <v>41206</v>
      </c>
      <c r="B2222" s="2">
        <v>0.124349858955471</v>
      </c>
      <c r="C2222" s="2">
        <v>0.871340152920229</v>
      </c>
      <c r="D2222" s="2">
        <v>-0.204222352554563</v>
      </c>
      <c r="E2222" s="2">
        <v>0.977209702769136</v>
      </c>
      <c r="F2222" s="2">
        <v>0.152917433002572</v>
      </c>
      <c r="G2222" s="1">
        <v>37.619999</v>
      </c>
      <c r="H2222" s="1">
        <v>22.629999</v>
      </c>
      <c r="I2222" s="1">
        <v>60.57</v>
      </c>
      <c r="J2222" s="1">
        <v>75.050003</v>
      </c>
      <c r="K2222" s="1">
        <v>88.118568</v>
      </c>
      <c r="L2222" s="2">
        <v>0.00676650331314268</v>
      </c>
      <c r="M2222">
        <f t="shared" si="34"/>
        <v>0.676650331314268</v>
      </c>
    </row>
    <row r="2223" spans="1:13">
      <c r="A2223" s="3">
        <v>41207</v>
      </c>
      <c r="B2223" s="2">
        <v>0.123247869622944</v>
      </c>
      <c r="C2223" s="2">
        <v>0.872399725166954</v>
      </c>
      <c r="D2223" s="2">
        <v>-0.203555695777942</v>
      </c>
      <c r="E2223" s="2">
        <v>0.977311571834072</v>
      </c>
      <c r="F2223" s="2">
        <v>0.156877349846357</v>
      </c>
      <c r="G2223" s="1">
        <v>41.25</v>
      </c>
      <c r="H2223" s="1">
        <v>22.33</v>
      </c>
      <c r="I2223" s="1">
        <v>61.34</v>
      </c>
      <c r="J2223" s="1">
        <v>74.120003</v>
      </c>
      <c r="K2223" s="1">
        <v>87.077141</v>
      </c>
      <c r="L2223" s="2">
        <v>0.00608104660258076</v>
      </c>
      <c r="M2223">
        <f t="shared" si="34"/>
        <v>0.608104660258076</v>
      </c>
    </row>
    <row r="2224" spans="1:13">
      <c r="A2224" s="3">
        <v>41208</v>
      </c>
      <c r="B2224" s="2">
        <v>0.123612909199681</v>
      </c>
      <c r="C2224" s="2">
        <v>0.871757154312112</v>
      </c>
      <c r="D2224" s="2">
        <v>-0.20091997048058</v>
      </c>
      <c r="E2224" s="2">
        <v>0.97670056144594</v>
      </c>
      <c r="F2224" s="2">
        <v>0.166221222851421</v>
      </c>
      <c r="G2224" s="1">
        <v>40.73</v>
      </c>
      <c r="H2224" s="1">
        <v>22.620001</v>
      </c>
      <c r="I2224" s="1">
        <v>61.16</v>
      </c>
      <c r="J2224" s="1">
        <v>74.290001</v>
      </c>
      <c r="K2224" s="1">
        <v>86.285713</v>
      </c>
      <c r="L2224" s="2">
        <v>0.00601273934726768</v>
      </c>
      <c r="M2224">
        <f t="shared" si="34"/>
        <v>0.601273934726768</v>
      </c>
    </row>
    <row r="2225" spans="1:13">
      <c r="A2225" s="3">
        <v>41213</v>
      </c>
      <c r="B2225" s="2">
        <v>0.122704503507899</v>
      </c>
      <c r="C2225" s="2">
        <v>0.872888098414314</v>
      </c>
      <c r="D2225" s="2">
        <v>-0.202860951854474</v>
      </c>
      <c r="E2225" s="2">
        <v>0.976975129408029</v>
      </c>
      <c r="F2225" s="2">
        <v>0.160396734178862</v>
      </c>
      <c r="G2225" s="1">
        <v>42.169998</v>
      </c>
      <c r="H2225" s="1">
        <v>23.530001</v>
      </c>
      <c r="I2225" s="1">
        <v>61.889999</v>
      </c>
      <c r="J2225" s="1">
        <v>77.489998</v>
      </c>
      <c r="K2225" s="1">
        <v>85.045715</v>
      </c>
      <c r="L2225" s="2">
        <v>0.00600392558271797</v>
      </c>
      <c r="M2225">
        <f t="shared" si="34"/>
        <v>0.600392558271797</v>
      </c>
    </row>
    <row r="2226" spans="1:13">
      <c r="A2226" s="3">
        <v>41214</v>
      </c>
      <c r="B2226" s="2">
        <v>0.122770428304267</v>
      </c>
      <c r="C2226" s="2">
        <v>0.872314489892729</v>
      </c>
      <c r="D2226" s="2">
        <v>-0.202152273617219</v>
      </c>
      <c r="E2226" s="2">
        <v>0.976929762468541</v>
      </c>
      <c r="F2226" s="2">
        <v>0.161724800276937</v>
      </c>
      <c r="G2226" s="1">
        <v>39.220001</v>
      </c>
      <c r="H2226" s="1">
        <v>22.08</v>
      </c>
      <c r="I2226" s="1">
        <v>59.849998</v>
      </c>
      <c r="J2226" s="1">
        <v>73.690002</v>
      </c>
      <c r="K2226" s="1">
        <v>85.220001</v>
      </c>
      <c r="L2226" s="2">
        <v>0.00635258682198286</v>
      </c>
      <c r="M2226">
        <f t="shared" si="34"/>
        <v>0.635258682198286</v>
      </c>
    </row>
    <row r="2227" spans="1:13">
      <c r="A2227" s="3">
        <v>41215</v>
      </c>
      <c r="B2227" s="2">
        <v>0.122201850387269</v>
      </c>
      <c r="C2227" s="2">
        <v>0.872915577365999</v>
      </c>
      <c r="D2227" s="2">
        <v>-0.202925147863985</v>
      </c>
      <c r="E2227" s="2">
        <v>0.97679086358111</v>
      </c>
      <c r="F2227" s="2">
        <v>0.165062399529544</v>
      </c>
      <c r="G2227" s="1">
        <v>38.259998</v>
      </c>
      <c r="H2227" s="1">
        <v>20.879999</v>
      </c>
      <c r="I2227" s="1">
        <v>57.919998</v>
      </c>
      <c r="J2227" s="1">
        <v>69.959999</v>
      </c>
      <c r="K2227" s="1">
        <v>82.400002</v>
      </c>
      <c r="L2227" s="2">
        <v>0.0065863078790585</v>
      </c>
      <c r="M2227">
        <f t="shared" si="34"/>
        <v>0.65863078790585</v>
      </c>
    </row>
    <row r="2228" spans="1:13">
      <c r="A2228" s="3">
        <v>41218</v>
      </c>
      <c r="B2228" s="2">
        <v>0.119872618141433</v>
      </c>
      <c r="C2228" s="2">
        <v>0.875433661026112</v>
      </c>
      <c r="D2228" s="2">
        <v>-0.190601240712327</v>
      </c>
      <c r="E2228" s="2">
        <v>0.977864886645093</v>
      </c>
      <c r="F2228" s="2">
        <v>0.173216528376959</v>
      </c>
      <c r="G2228" s="1">
        <v>37.75</v>
      </c>
      <c r="H2228" s="1">
        <v>21.5</v>
      </c>
      <c r="I2228" s="1">
        <v>60.220001</v>
      </c>
      <c r="J2228" s="1">
        <v>73.949997</v>
      </c>
      <c r="K2228" s="1">
        <v>83.517143</v>
      </c>
      <c r="L2228" s="2">
        <v>0.00658735089119285</v>
      </c>
      <c r="M2228">
        <f t="shared" si="34"/>
        <v>0.658735089119285</v>
      </c>
    </row>
    <row r="2229" spans="1:13">
      <c r="A2229" s="3">
        <v>41219</v>
      </c>
      <c r="B2229" s="2">
        <v>0.121069559427894</v>
      </c>
      <c r="C2229" s="2">
        <v>0.87371682271383</v>
      </c>
      <c r="D2229" s="2">
        <v>-0.199182612987927</v>
      </c>
      <c r="E2229" s="2">
        <v>0.977574921640832</v>
      </c>
      <c r="F2229" s="2">
        <v>0.15603352613774</v>
      </c>
      <c r="G2229" s="1">
        <v>36.41</v>
      </c>
      <c r="H2229" s="1">
        <v>21.299999</v>
      </c>
      <c r="I2229" s="1">
        <v>60.009998</v>
      </c>
      <c r="J2229" s="1">
        <v>74.019997</v>
      </c>
      <c r="K2229" s="1">
        <v>83.264282</v>
      </c>
      <c r="L2229" s="2">
        <v>0.00690376737262248</v>
      </c>
      <c r="M2229">
        <f t="shared" si="34"/>
        <v>0.690376737262248</v>
      </c>
    </row>
    <row r="2230" spans="1:13">
      <c r="A2230" s="3">
        <v>41220</v>
      </c>
      <c r="B2230" s="2">
        <v>0.122394627945305</v>
      </c>
      <c r="C2230" s="2">
        <v>0.873287113114786</v>
      </c>
      <c r="D2230" s="2">
        <v>-0.201942355088226</v>
      </c>
      <c r="E2230" s="2">
        <v>0.977031225883047</v>
      </c>
      <c r="F2230" s="2">
        <v>0.161093684664334</v>
      </c>
      <c r="G2230" s="1">
        <v>36.349998</v>
      </c>
      <c r="H2230" s="1">
        <v>21.200001</v>
      </c>
      <c r="I2230" s="1">
        <v>59.549999</v>
      </c>
      <c r="J2230" s="1">
        <v>72.650002</v>
      </c>
      <c r="K2230" s="1">
        <v>79.714287</v>
      </c>
      <c r="L2230" s="2">
        <v>0.00808941413177885</v>
      </c>
      <c r="M2230">
        <f t="shared" si="34"/>
        <v>0.808941413177885</v>
      </c>
    </row>
    <row r="2231" spans="1:13">
      <c r="A2231" s="3">
        <v>41221</v>
      </c>
      <c r="B2231" s="2">
        <v>0.121249703317955</v>
      </c>
      <c r="C2231" s="2">
        <v>0.874526690745964</v>
      </c>
      <c r="D2231" s="2">
        <v>-0.200873318719123</v>
      </c>
      <c r="E2231" s="2">
        <v>0.977175439885561</v>
      </c>
      <c r="F2231" s="2">
        <v>0.165040403078101</v>
      </c>
      <c r="G2231" s="1">
        <v>34.57</v>
      </c>
      <c r="H2231" s="1">
        <v>20.299999</v>
      </c>
      <c r="I2231" s="1">
        <v>57.919998</v>
      </c>
      <c r="J2231" s="1">
        <v>68.93</v>
      </c>
      <c r="K2231" s="1">
        <v>76.821426</v>
      </c>
      <c r="L2231" s="2">
        <v>0.00814559247173665</v>
      </c>
      <c r="M2231">
        <f t="shared" si="34"/>
        <v>0.814559247173665</v>
      </c>
    </row>
    <row r="2232" spans="1:13">
      <c r="A2232" s="3">
        <v>41222</v>
      </c>
      <c r="B2232" s="2">
        <v>0.119469550426709</v>
      </c>
      <c r="C2232" s="2">
        <v>0.876238532710802</v>
      </c>
      <c r="D2232" s="2">
        <v>-0.201384447342712</v>
      </c>
      <c r="E2232" s="2">
        <v>0.977354078580956</v>
      </c>
      <c r="F2232" s="2">
        <v>0.160439450646976</v>
      </c>
      <c r="G2232" s="1">
        <v>37.189999</v>
      </c>
      <c r="H2232" s="1">
        <v>21.25</v>
      </c>
      <c r="I2232" s="1">
        <v>62.900002</v>
      </c>
      <c r="J2232" s="1">
        <v>75.410004</v>
      </c>
      <c r="K2232" s="1">
        <v>78.151428</v>
      </c>
      <c r="L2232" s="2">
        <v>0.00814711891750111</v>
      </c>
      <c r="M2232">
        <f t="shared" si="34"/>
        <v>0.814711891750111</v>
      </c>
    </row>
    <row r="2233" spans="1:13">
      <c r="A2233" s="3">
        <v>41225</v>
      </c>
      <c r="B2233" s="2">
        <v>0.116021413749744</v>
      </c>
      <c r="C2233" s="2">
        <v>0.879709398649549</v>
      </c>
      <c r="D2233" s="2">
        <v>-0.196574110488629</v>
      </c>
      <c r="E2233" s="2">
        <v>0.977633264664388</v>
      </c>
      <c r="F2233" s="2">
        <v>0.170460735379163</v>
      </c>
      <c r="G2233" s="1">
        <v>34.470001</v>
      </c>
      <c r="H2233" s="1">
        <v>20.059999</v>
      </c>
      <c r="I2233" s="1">
        <v>60.049999</v>
      </c>
      <c r="J2233" s="1">
        <v>73.68</v>
      </c>
      <c r="K2233" s="1">
        <v>77.547142</v>
      </c>
      <c r="L2233" s="2">
        <v>0.00804820222803759</v>
      </c>
      <c r="M2233">
        <f t="shared" si="34"/>
        <v>0.804820222803759</v>
      </c>
    </row>
    <row r="2234" spans="1:13">
      <c r="A2234" s="3">
        <v>41226</v>
      </c>
      <c r="B2234" s="2">
        <v>0.113036276981578</v>
      </c>
      <c r="C2234" s="2">
        <v>0.882673462765945</v>
      </c>
      <c r="D2234" s="2">
        <v>-0.152451601527513</v>
      </c>
      <c r="E2234" s="2">
        <v>0.980082878567449</v>
      </c>
      <c r="F2234" s="2">
        <v>0.187585337404466</v>
      </c>
      <c r="G2234" s="1">
        <v>32.77</v>
      </c>
      <c r="H2234" s="1">
        <v>19.32</v>
      </c>
      <c r="I2234" s="1">
        <v>59.27</v>
      </c>
      <c r="J2234" s="1">
        <v>73.379997</v>
      </c>
      <c r="K2234" s="1">
        <v>77.557144</v>
      </c>
      <c r="L2234" s="2">
        <v>0.00805826038048251</v>
      </c>
      <c r="M2234">
        <f t="shared" si="34"/>
        <v>0.805826038048251</v>
      </c>
    </row>
    <row r="2235" spans="1:13">
      <c r="A2235" s="3">
        <v>41227</v>
      </c>
      <c r="B2235" s="2">
        <v>0.112298374847906</v>
      </c>
      <c r="C2235" s="2">
        <v>0.883460339794953</v>
      </c>
      <c r="D2235" s="2">
        <v>-0.170472923494074</v>
      </c>
      <c r="E2235" s="2">
        <v>0.979886072087023</v>
      </c>
      <c r="F2235" s="2">
        <v>0.158364453821166</v>
      </c>
      <c r="G2235" s="1">
        <v>32.139999</v>
      </c>
      <c r="H2235" s="1">
        <v>19.620001</v>
      </c>
      <c r="I2235" s="1">
        <v>60.889999</v>
      </c>
      <c r="J2235" s="1">
        <v>76.330002</v>
      </c>
      <c r="K2235" s="1">
        <v>76.697144</v>
      </c>
      <c r="L2235" s="2">
        <v>0.0082606996739696</v>
      </c>
      <c r="M2235">
        <f t="shared" si="34"/>
        <v>0.82606996739696</v>
      </c>
    </row>
    <row r="2236" spans="1:13">
      <c r="A2236" s="3">
        <v>41228</v>
      </c>
      <c r="B2236" s="2">
        <v>0.110916569392073</v>
      </c>
      <c r="C2236" s="2">
        <v>0.884867946827477</v>
      </c>
      <c r="D2236" s="2">
        <v>-0.18220754688807</v>
      </c>
      <c r="E2236" s="2">
        <v>0.979578019603711</v>
      </c>
      <c r="F2236" s="2">
        <v>0.144171729879832</v>
      </c>
      <c r="G2236" s="1">
        <v>28.469999</v>
      </c>
      <c r="H2236" s="1">
        <v>18.290001</v>
      </c>
      <c r="I2236" s="1">
        <v>58.119999</v>
      </c>
      <c r="J2236" s="1">
        <v>73.419998</v>
      </c>
      <c r="K2236" s="1">
        <v>75.08857</v>
      </c>
      <c r="L2236" s="2">
        <v>0.00826073792363198</v>
      </c>
      <c r="M2236">
        <f t="shared" si="34"/>
        <v>0.826073792363198</v>
      </c>
    </row>
    <row r="2237" spans="1:13">
      <c r="A2237" s="3">
        <v>41229</v>
      </c>
      <c r="B2237" s="2">
        <v>0.110610063616121</v>
      </c>
      <c r="C2237" s="2">
        <v>0.884559444740242</v>
      </c>
      <c r="D2237" s="2">
        <v>-0.182608645082526</v>
      </c>
      <c r="E2237" s="2">
        <v>0.979316360312304</v>
      </c>
      <c r="F2237" s="2">
        <v>0.145881169072559</v>
      </c>
      <c r="G2237" s="1">
        <v>23.379999</v>
      </c>
      <c r="H2237" s="1">
        <v>17.530001</v>
      </c>
      <c r="I2237" s="1">
        <v>55.810001</v>
      </c>
      <c r="J2237" s="1">
        <v>68.510002</v>
      </c>
      <c r="K2237" s="1">
        <v>75.382858</v>
      </c>
      <c r="L2237" s="2">
        <v>0.00831383118828703</v>
      </c>
      <c r="M2237">
        <f t="shared" si="34"/>
        <v>0.831383118828703</v>
      </c>
    </row>
    <row r="2238" spans="1:13">
      <c r="A2238" s="3">
        <v>41232</v>
      </c>
      <c r="B2238" s="2">
        <v>0.109774135417367</v>
      </c>
      <c r="C2238" s="2">
        <v>0.885885572510007</v>
      </c>
      <c r="D2238" s="2">
        <v>-0.188891856254345</v>
      </c>
      <c r="E2238" s="2">
        <v>0.979143907016424</v>
      </c>
      <c r="F2238" s="2">
        <v>0.14186740051229</v>
      </c>
      <c r="G2238" s="1">
        <v>22.719999</v>
      </c>
      <c r="H2238" s="1">
        <v>19.68</v>
      </c>
      <c r="I2238" s="1">
        <v>58.349998</v>
      </c>
      <c r="J2238" s="1">
        <v>75.809998</v>
      </c>
      <c r="K2238" s="1">
        <v>80.818573</v>
      </c>
      <c r="L2238" s="2">
        <v>0.00886904021609823</v>
      </c>
      <c r="M2238">
        <f t="shared" si="34"/>
        <v>0.886904021609823</v>
      </c>
    </row>
    <row r="2239" spans="1:13">
      <c r="A2239" s="3">
        <v>41233</v>
      </c>
      <c r="B2239" s="2">
        <v>0.109215930445609</v>
      </c>
      <c r="C2239" s="2">
        <v>0.886214356658445</v>
      </c>
      <c r="D2239" s="2">
        <v>-0.189849576355458</v>
      </c>
      <c r="E2239" s="2">
        <v>0.978904418185265</v>
      </c>
      <c r="F2239" s="2">
        <v>0.14195633316257</v>
      </c>
      <c r="G2239" s="1">
        <v>27.58</v>
      </c>
      <c r="H2239" s="1">
        <v>20.690001</v>
      </c>
      <c r="I2239" s="1">
        <v>59.110001</v>
      </c>
      <c r="J2239" s="1">
        <v>78.800003</v>
      </c>
      <c r="K2239" s="1">
        <v>80.129997</v>
      </c>
      <c r="L2239" s="2">
        <v>0.00883217302279026</v>
      </c>
      <c r="M2239">
        <f t="shared" si="34"/>
        <v>0.883217302279026</v>
      </c>
    </row>
    <row r="2240" spans="1:13">
      <c r="A2240" s="3">
        <v>41234</v>
      </c>
      <c r="B2240" s="2">
        <v>0.112775071819722</v>
      </c>
      <c r="C2240" s="2">
        <v>0.881657760722092</v>
      </c>
      <c r="D2240" s="2">
        <v>-0.168938475763615</v>
      </c>
      <c r="E2240" s="2">
        <v>0.978632594660307</v>
      </c>
      <c r="F2240" s="2">
        <v>0.171397427696215</v>
      </c>
      <c r="G2240" s="1">
        <v>29.77</v>
      </c>
      <c r="H2240" s="1">
        <v>19.99</v>
      </c>
      <c r="I2240" s="1">
        <v>58.700001</v>
      </c>
      <c r="J2240" s="1">
        <v>78.110001</v>
      </c>
      <c r="K2240" s="1">
        <v>80.242859</v>
      </c>
      <c r="L2240" s="2">
        <v>0.00889661577335492</v>
      </c>
      <c r="M2240">
        <f t="shared" si="34"/>
        <v>0.889661577335492</v>
      </c>
    </row>
    <row r="2241" spans="1:13">
      <c r="A2241" s="3">
        <v>41236</v>
      </c>
      <c r="B2241" s="2">
        <v>0.11238016245124</v>
      </c>
      <c r="C2241" s="2">
        <v>0.88194823102923</v>
      </c>
      <c r="D2241" s="2">
        <v>-0.179727841405842</v>
      </c>
      <c r="E2241" s="2">
        <v>0.978543614916404</v>
      </c>
      <c r="F2241" s="2">
        <v>0.158054685896689</v>
      </c>
      <c r="G2241" s="1">
        <v>30.620001</v>
      </c>
      <c r="H2241" s="1">
        <v>20.49</v>
      </c>
      <c r="I2241" s="1">
        <v>58.27</v>
      </c>
      <c r="J2241" s="1">
        <v>80.889999</v>
      </c>
      <c r="K2241" s="1">
        <v>81.64286</v>
      </c>
      <c r="L2241" s="2">
        <v>0.00923484574200014</v>
      </c>
      <c r="M2241">
        <f t="shared" si="34"/>
        <v>0.923484574200014</v>
      </c>
    </row>
    <row r="2242" spans="1:13">
      <c r="A2242" s="3">
        <v>41239</v>
      </c>
      <c r="B2242" s="2">
        <v>0.111571068996567</v>
      </c>
      <c r="C2242" s="2">
        <v>0.882748596554454</v>
      </c>
      <c r="D2242" s="2">
        <v>-0.184793088442151</v>
      </c>
      <c r="E2242" s="2">
        <v>0.978400389469837</v>
      </c>
      <c r="F2242" s="2">
        <v>0.152185047141182</v>
      </c>
      <c r="G2242" s="1">
        <v>31.66</v>
      </c>
      <c r="H2242" s="1">
        <v>20.219999</v>
      </c>
      <c r="I2242" s="1">
        <v>58.580002</v>
      </c>
      <c r="J2242" s="1">
        <v>80.150002</v>
      </c>
      <c r="K2242" s="1">
        <v>84.218575</v>
      </c>
      <c r="L2242" s="2">
        <v>0.00910717797559508</v>
      </c>
      <c r="M2242">
        <f t="shared" si="34"/>
        <v>0.910717797559508</v>
      </c>
    </row>
    <row r="2243" spans="1:13">
      <c r="A2243" s="3">
        <v>41240</v>
      </c>
      <c r="B2243" s="2">
        <v>0.110629749156387</v>
      </c>
      <c r="C2243" s="2">
        <v>0.883751438696826</v>
      </c>
      <c r="D2243" s="2">
        <v>-0.173423914594621</v>
      </c>
      <c r="E2243" s="2">
        <v>0.979186431701874</v>
      </c>
      <c r="F2243" s="2">
        <v>0.157206056594191</v>
      </c>
      <c r="G2243" s="1">
        <v>26.120001</v>
      </c>
      <c r="H2243" s="1">
        <v>18.610001</v>
      </c>
      <c r="I2243" s="1">
        <v>55.330002</v>
      </c>
      <c r="J2243" s="1">
        <v>74.309998</v>
      </c>
      <c r="K2243" s="1">
        <v>83.540001</v>
      </c>
      <c r="L2243" s="2">
        <v>0.00917166971598541</v>
      </c>
      <c r="M2243">
        <f t="shared" ref="M2243:M2306" si="35">L2243*100</f>
        <v>0.917166971598541</v>
      </c>
    </row>
    <row r="2244" spans="1:13">
      <c r="A2244" s="3">
        <v>41241</v>
      </c>
      <c r="B2244" s="2">
        <v>0.109695952105749</v>
      </c>
      <c r="C2244" s="2">
        <v>0.884775445728238</v>
      </c>
      <c r="D2244" s="2">
        <v>-0.181969454954491</v>
      </c>
      <c r="E2244" s="2">
        <v>0.97901225656806</v>
      </c>
      <c r="F2244" s="2">
        <v>0.147336849767536</v>
      </c>
      <c r="G2244" s="1">
        <v>28.530001</v>
      </c>
      <c r="H2244" s="1">
        <v>19.15</v>
      </c>
      <c r="I2244" s="1">
        <v>56.830002</v>
      </c>
      <c r="J2244" s="1">
        <v>77.610001</v>
      </c>
      <c r="K2244" s="1">
        <v>83.277145</v>
      </c>
      <c r="L2244" s="2">
        <v>0.00932948779781274</v>
      </c>
      <c r="M2244">
        <f t="shared" si="35"/>
        <v>0.932948779781274</v>
      </c>
    </row>
    <row r="2245" spans="1:13">
      <c r="A2245" s="3">
        <v>41242</v>
      </c>
      <c r="B2245" s="2">
        <v>0.10912822611707</v>
      </c>
      <c r="C2245" s="2">
        <v>0.88540341816325</v>
      </c>
      <c r="D2245" s="2">
        <v>-0.186072146413692</v>
      </c>
      <c r="E2245" s="2">
        <v>0.978902769327711</v>
      </c>
      <c r="F2245" s="2">
        <v>0.141689492401803</v>
      </c>
      <c r="G2245" s="1">
        <v>30.25</v>
      </c>
      <c r="H2245" s="1">
        <v>19.870001</v>
      </c>
      <c r="I2245" s="1">
        <v>57.32</v>
      </c>
      <c r="J2245" s="1">
        <v>78.93</v>
      </c>
      <c r="K2245" s="1">
        <v>84.194283</v>
      </c>
      <c r="L2245" s="2">
        <v>0.0092347650743484</v>
      </c>
      <c r="M2245">
        <f t="shared" si="35"/>
        <v>0.92347650743484</v>
      </c>
    </row>
    <row r="2246" spans="1:13">
      <c r="A2246" s="3">
        <v>41243</v>
      </c>
      <c r="B2246" s="2">
        <v>0.109315285184124</v>
      </c>
      <c r="C2246" s="2">
        <v>0.885519717080567</v>
      </c>
      <c r="D2246" s="2">
        <v>-0.184933226637173</v>
      </c>
      <c r="E2246" s="2">
        <v>0.97881453298322</v>
      </c>
      <c r="F2246" s="2">
        <v>0.146208798352164</v>
      </c>
      <c r="G2246" s="1">
        <v>31.08</v>
      </c>
      <c r="H2246" s="1">
        <v>19.110001</v>
      </c>
      <c r="I2246" s="1">
        <v>56.18</v>
      </c>
      <c r="J2246" s="1">
        <v>76.269997</v>
      </c>
      <c r="K2246" s="1">
        <v>83.611427</v>
      </c>
      <c r="L2246" s="2">
        <v>0.00902563070365285</v>
      </c>
      <c r="M2246">
        <f t="shared" si="35"/>
        <v>0.902563070365285</v>
      </c>
    </row>
    <row r="2247" spans="1:13">
      <c r="A2247" s="3">
        <v>41246</v>
      </c>
      <c r="B2247" s="2">
        <v>0.109229997658123</v>
      </c>
      <c r="C2247" s="2">
        <v>0.885248072446079</v>
      </c>
      <c r="D2247" s="2">
        <v>-0.185773448486081</v>
      </c>
      <c r="E2247" s="2">
        <v>0.978613818316712</v>
      </c>
      <c r="F2247" s="2">
        <v>0.145625340189065</v>
      </c>
      <c r="G2247" s="1">
        <v>33.349998</v>
      </c>
      <c r="H2247" s="1">
        <v>19.870001</v>
      </c>
      <c r="I2247" s="1">
        <v>58.23</v>
      </c>
      <c r="J2247" s="1">
        <v>76.599998</v>
      </c>
      <c r="K2247" s="1">
        <v>83.741432</v>
      </c>
      <c r="L2247" s="2">
        <v>0.00903921817874134</v>
      </c>
      <c r="M2247">
        <f t="shared" si="35"/>
        <v>0.903921817874134</v>
      </c>
    </row>
    <row r="2248" spans="1:13">
      <c r="A2248" s="3">
        <v>41247</v>
      </c>
      <c r="B2248" s="2">
        <v>0.109626692504033</v>
      </c>
      <c r="C2248" s="2">
        <v>0.885324492821127</v>
      </c>
      <c r="D2248" s="2">
        <v>-0.182622921118245</v>
      </c>
      <c r="E2248" s="2">
        <v>0.978624371906191</v>
      </c>
      <c r="F2248" s="2">
        <v>0.150600058049073</v>
      </c>
      <c r="G2248" s="1">
        <v>36.490002</v>
      </c>
      <c r="H2248" s="1">
        <v>21.01</v>
      </c>
      <c r="I2248" s="1">
        <v>58.77</v>
      </c>
      <c r="J2248" s="1">
        <v>79.599998</v>
      </c>
      <c r="K2248" s="1">
        <v>82.264282</v>
      </c>
      <c r="L2248" s="2">
        <v>0.00903802298574761</v>
      </c>
      <c r="M2248">
        <f t="shared" si="35"/>
        <v>0.903802298574761</v>
      </c>
    </row>
    <row r="2249" spans="1:13">
      <c r="A2249" s="3">
        <v>41248</v>
      </c>
      <c r="B2249" s="2">
        <v>0.109656398246572</v>
      </c>
      <c r="C2249" s="2">
        <v>0.884947025462355</v>
      </c>
      <c r="D2249" s="2">
        <v>-0.183775867956302</v>
      </c>
      <c r="E2249" s="2">
        <v>0.978549149481489</v>
      </c>
      <c r="F2249" s="2">
        <v>0.149630675315478</v>
      </c>
      <c r="G2249" s="1">
        <v>33.959999</v>
      </c>
      <c r="H2249" s="1">
        <v>20.6</v>
      </c>
      <c r="I2249" s="1">
        <v>57.810001</v>
      </c>
      <c r="J2249" s="1">
        <v>78.199997</v>
      </c>
      <c r="K2249" s="1">
        <v>76.970001</v>
      </c>
      <c r="L2249" s="2">
        <v>0.00876004286587184</v>
      </c>
      <c r="M2249">
        <f t="shared" si="35"/>
        <v>0.876004286587184</v>
      </c>
    </row>
    <row r="2250" spans="1:13">
      <c r="A2250" s="3">
        <v>41249</v>
      </c>
      <c r="B2250" s="2">
        <v>0.110168552425427</v>
      </c>
      <c r="C2250" s="2">
        <v>0.884315342055787</v>
      </c>
      <c r="D2250" s="2">
        <v>-0.181691920790666</v>
      </c>
      <c r="E2250" s="2">
        <v>0.978555789896142</v>
      </c>
      <c r="F2250" s="2">
        <v>0.152193748329974</v>
      </c>
      <c r="G2250" s="1">
        <v>33.52</v>
      </c>
      <c r="H2250" s="1">
        <v>20.610001</v>
      </c>
      <c r="I2250" s="1">
        <v>57.799999</v>
      </c>
      <c r="J2250" s="1">
        <v>80.07</v>
      </c>
      <c r="K2250" s="1">
        <v>78.177139</v>
      </c>
      <c r="L2250" s="2">
        <v>0.00878623948753753</v>
      </c>
      <c r="M2250">
        <f t="shared" si="35"/>
        <v>0.878623948753753</v>
      </c>
    </row>
    <row r="2251" spans="1:13">
      <c r="A2251" s="3">
        <v>41250</v>
      </c>
      <c r="B2251" s="2">
        <v>0.111799070543288</v>
      </c>
      <c r="C2251" s="2">
        <v>0.882493071181559</v>
      </c>
      <c r="D2251" s="2">
        <v>-0.184863507845854</v>
      </c>
      <c r="E2251" s="2">
        <v>0.978529927688562</v>
      </c>
      <c r="F2251" s="2">
        <v>0.146393655385385</v>
      </c>
      <c r="G2251" s="1">
        <v>29.940001</v>
      </c>
      <c r="H2251" s="1">
        <v>19.450001</v>
      </c>
      <c r="I2251" s="1">
        <v>58.25</v>
      </c>
      <c r="J2251" s="1">
        <v>80.019997</v>
      </c>
      <c r="K2251" s="1">
        <v>76.178574</v>
      </c>
      <c r="L2251" s="2">
        <v>0.00820404294662577</v>
      </c>
      <c r="M2251">
        <f t="shared" si="35"/>
        <v>0.820404294662577</v>
      </c>
    </row>
    <row r="2252" spans="1:13">
      <c r="A2252" s="3">
        <v>41253</v>
      </c>
      <c r="B2252" s="2">
        <v>0.112539066978197</v>
      </c>
      <c r="C2252" s="2">
        <v>0.881997339887717</v>
      </c>
      <c r="D2252" s="2">
        <v>-0.184632129399852</v>
      </c>
      <c r="E2252" s="2">
        <v>0.978499294857656</v>
      </c>
      <c r="F2252" s="2">
        <v>0.149008666047004</v>
      </c>
      <c r="G2252" s="1">
        <v>30.940001</v>
      </c>
      <c r="H2252" s="1">
        <v>19.360001</v>
      </c>
      <c r="I2252" s="1">
        <v>57.25</v>
      </c>
      <c r="J2252" s="1">
        <v>80.449997</v>
      </c>
      <c r="K2252" s="1">
        <v>75.688568</v>
      </c>
      <c r="L2252" s="2">
        <v>0.00819653695175769</v>
      </c>
      <c r="M2252">
        <f t="shared" si="35"/>
        <v>0.819653695175769</v>
      </c>
    </row>
    <row r="2253" spans="1:13">
      <c r="A2253" s="3">
        <v>41254</v>
      </c>
      <c r="B2253" s="2">
        <v>0.114436133484536</v>
      </c>
      <c r="C2253" s="2">
        <v>0.880557245799677</v>
      </c>
      <c r="D2253" s="2">
        <v>-0.183135193149598</v>
      </c>
      <c r="E2253" s="2">
        <v>0.9781280951101</v>
      </c>
      <c r="F2253" s="2">
        <v>0.154860701206372</v>
      </c>
      <c r="G2253" s="1">
        <v>28.629999</v>
      </c>
      <c r="H2253" s="1">
        <v>19.040001</v>
      </c>
      <c r="I2253" s="1">
        <v>57.810001</v>
      </c>
      <c r="J2253" s="1">
        <v>79.949997</v>
      </c>
      <c r="K2253" s="1">
        <v>77.341431</v>
      </c>
      <c r="L2253" s="2">
        <v>0.00825722375605081</v>
      </c>
      <c r="M2253">
        <f t="shared" si="35"/>
        <v>0.825722375605081</v>
      </c>
    </row>
    <row r="2254" spans="1:13">
      <c r="A2254" s="3">
        <v>41255</v>
      </c>
      <c r="B2254" s="2">
        <v>0.114856470108636</v>
      </c>
      <c r="C2254" s="2">
        <v>0.880051891523332</v>
      </c>
      <c r="D2254" s="2">
        <v>-0.183332564927075</v>
      </c>
      <c r="E2254" s="2">
        <v>0.977938765518189</v>
      </c>
      <c r="F2254" s="2">
        <v>0.157113642799691</v>
      </c>
      <c r="G2254" s="1">
        <v>32.349998</v>
      </c>
      <c r="H2254" s="1">
        <v>20.110001</v>
      </c>
      <c r="I2254" s="1">
        <v>59.599998</v>
      </c>
      <c r="J2254" s="1">
        <v>83.139999</v>
      </c>
      <c r="K2254" s="1">
        <v>77</v>
      </c>
      <c r="L2254" s="2">
        <v>0.008257918747592</v>
      </c>
      <c r="M2254">
        <f t="shared" si="35"/>
        <v>0.8257918747592</v>
      </c>
    </row>
    <row r="2255" spans="1:13">
      <c r="A2255" s="3">
        <v>41256</v>
      </c>
      <c r="B2255" s="2">
        <v>0.114050125370697</v>
      </c>
      <c r="C2255" s="2">
        <v>0.880438338394982</v>
      </c>
      <c r="D2255" s="2">
        <v>-0.181354110004463</v>
      </c>
      <c r="E2255" s="2">
        <v>0.977837182814948</v>
      </c>
      <c r="F2255" s="2">
        <v>0.157843857228829</v>
      </c>
      <c r="G2255" s="1">
        <v>31.860001</v>
      </c>
      <c r="H2255" s="1">
        <v>19.66</v>
      </c>
      <c r="I2255" s="1">
        <v>58.779999</v>
      </c>
      <c r="J2255" s="1">
        <v>81.059998</v>
      </c>
      <c r="K2255" s="1">
        <v>75.669998</v>
      </c>
      <c r="L2255" s="2">
        <v>0.00832848475626521</v>
      </c>
      <c r="M2255">
        <f t="shared" si="35"/>
        <v>0.832848475626521</v>
      </c>
    </row>
    <row r="2256" spans="1:13">
      <c r="A2256" s="3">
        <v>41257</v>
      </c>
      <c r="B2256" s="2">
        <v>0.11448179597194</v>
      </c>
      <c r="C2256" s="2">
        <v>0.880223851869326</v>
      </c>
      <c r="D2256" s="2">
        <v>-0.177085158433482</v>
      </c>
      <c r="E2256" s="2">
        <v>0.977775804850732</v>
      </c>
      <c r="F2256" s="2">
        <v>0.161919003127165</v>
      </c>
      <c r="G2256" s="1">
        <v>30.209999</v>
      </c>
      <c r="H2256" s="1">
        <v>19.299999</v>
      </c>
      <c r="I2256" s="1">
        <v>58.990002</v>
      </c>
      <c r="J2256" s="1">
        <v>77</v>
      </c>
      <c r="K2256" s="1">
        <v>72.827141</v>
      </c>
      <c r="L2256" s="2">
        <v>0.00811804551147923</v>
      </c>
      <c r="M2256">
        <f t="shared" si="35"/>
        <v>0.811804551147923</v>
      </c>
    </row>
    <row r="2257" spans="1:13">
      <c r="A2257" s="3">
        <v>41260</v>
      </c>
      <c r="B2257" s="2">
        <v>0.113730578053974</v>
      </c>
      <c r="C2257" s="2">
        <v>0.88037501017765</v>
      </c>
      <c r="D2257" s="2">
        <v>-0.179445686432367</v>
      </c>
      <c r="E2257" s="2">
        <v>0.977670440027174</v>
      </c>
      <c r="F2257" s="2">
        <v>0.159850552419689</v>
      </c>
      <c r="G2257" s="1">
        <v>30.32</v>
      </c>
      <c r="H2257" s="1">
        <v>19.120001</v>
      </c>
      <c r="I2257" s="1">
        <v>58.84</v>
      </c>
      <c r="J2257" s="1">
        <v>75.019997</v>
      </c>
      <c r="K2257" s="1">
        <v>74.118568</v>
      </c>
      <c r="L2257" s="2">
        <v>0.00799745236863354</v>
      </c>
      <c r="M2257">
        <f t="shared" si="35"/>
        <v>0.799745236863354</v>
      </c>
    </row>
    <row r="2258" spans="1:13">
      <c r="A2258" s="3">
        <v>41261</v>
      </c>
      <c r="B2258" s="2">
        <v>0.11302742952916</v>
      </c>
      <c r="C2258" s="2">
        <v>0.880399260460796</v>
      </c>
      <c r="D2258" s="2">
        <v>-0.181061782458432</v>
      </c>
      <c r="E2258" s="2">
        <v>0.977680936769784</v>
      </c>
      <c r="F2258" s="2">
        <v>0.157678377376212</v>
      </c>
      <c r="G2258" s="1">
        <v>29.82</v>
      </c>
      <c r="H2258" s="1">
        <v>19.18</v>
      </c>
      <c r="I2258" s="1">
        <v>58.93</v>
      </c>
      <c r="J2258" s="1">
        <v>74.910004</v>
      </c>
      <c r="K2258" s="1">
        <v>76.271431</v>
      </c>
      <c r="L2258" s="2">
        <v>0.00813951116590305</v>
      </c>
      <c r="M2258">
        <f t="shared" si="35"/>
        <v>0.813951116590305</v>
      </c>
    </row>
    <row r="2259" spans="1:13">
      <c r="A2259" s="3">
        <v>41262</v>
      </c>
      <c r="B2259" s="2">
        <v>0.112465299619726</v>
      </c>
      <c r="C2259" s="2">
        <v>0.880248246866102</v>
      </c>
      <c r="D2259" s="2">
        <v>-0.179258564449601</v>
      </c>
      <c r="E2259" s="2">
        <v>0.977305791996446</v>
      </c>
      <c r="F2259" s="2">
        <v>0.158090643809134</v>
      </c>
      <c r="G2259" s="1">
        <v>29.110001</v>
      </c>
      <c r="H2259" s="1">
        <v>19.280001</v>
      </c>
      <c r="I2259" s="1">
        <v>58.68</v>
      </c>
      <c r="J2259" s="1">
        <v>75.099998</v>
      </c>
      <c r="K2259" s="1">
        <v>75.187141</v>
      </c>
      <c r="L2259" s="2">
        <v>0.00806288806264179</v>
      </c>
      <c r="M2259">
        <f t="shared" si="35"/>
        <v>0.806288806264179</v>
      </c>
    </row>
    <row r="2260" spans="1:13">
      <c r="A2260" s="3">
        <v>41263</v>
      </c>
      <c r="B2260" s="2">
        <v>0.11232012170397</v>
      </c>
      <c r="C2260" s="2">
        <v>0.880647716155369</v>
      </c>
      <c r="D2260" s="2">
        <v>-0.18522777882574</v>
      </c>
      <c r="E2260" s="2">
        <v>0.977263017834263</v>
      </c>
      <c r="F2260" s="2">
        <v>0.152995239987869</v>
      </c>
      <c r="G2260" s="1">
        <v>29.85</v>
      </c>
      <c r="H2260" s="1">
        <v>19.17</v>
      </c>
      <c r="I2260" s="1">
        <v>58.560001</v>
      </c>
      <c r="J2260" s="1">
        <v>75.779999</v>
      </c>
      <c r="K2260" s="1">
        <v>74.53286</v>
      </c>
      <c r="L2260" s="2">
        <v>0.00671087358328063</v>
      </c>
      <c r="M2260">
        <f t="shared" si="35"/>
        <v>0.671087358328063</v>
      </c>
    </row>
    <row r="2261" spans="1:13">
      <c r="A2261" s="3">
        <v>41264</v>
      </c>
      <c r="B2261" s="2">
        <v>0.111703712840419</v>
      </c>
      <c r="C2261" s="2">
        <v>0.880784833171599</v>
      </c>
      <c r="D2261" s="2">
        <v>-0.187737263387842</v>
      </c>
      <c r="E2261" s="2">
        <v>0.976809560188606</v>
      </c>
      <c r="F2261" s="2">
        <v>0.150494370784816</v>
      </c>
      <c r="G2261" s="1">
        <v>29.799999</v>
      </c>
      <c r="H2261" s="1">
        <v>19.129999</v>
      </c>
      <c r="I2261" s="1">
        <v>58.560001</v>
      </c>
      <c r="J2261" s="1">
        <v>77.190002</v>
      </c>
      <c r="K2261" s="1">
        <v>74.190002</v>
      </c>
      <c r="L2261" s="2">
        <v>0.00669453585511744</v>
      </c>
      <c r="M2261">
        <f t="shared" si="35"/>
        <v>0.669453585511744</v>
      </c>
    </row>
    <row r="2262" spans="1:13">
      <c r="A2262" s="3">
        <v>41267</v>
      </c>
      <c r="B2262" s="2">
        <v>0.111926079431986</v>
      </c>
      <c r="C2262" s="2">
        <v>0.880751127485511</v>
      </c>
      <c r="D2262" s="2">
        <v>-0.18955329379861</v>
      </c>
      <c r="E2262" s="2">
        <v>0.976812039000644</v>
      </c>
      <c r="F2262" s="2">
        <v>0.147752707514818</v>
      </c>
      <c r="G2262" s="1">
        <v>29.780001</v>
      </c>
      <c r="H2262" s="1">
        <v>18.959999</v>
      </c>
      <c r="I2262" s="1">
        <v>58.150002</v>
      </c>
      <c r="J2262" s="1">
        <v>78.019997</v>
      </c>
      <c r="K2262" s="1">
        <v>74.309998</v>
      </c>
      <c r="L2262" s="2">
        <v>0.00675385369573287</v>
      </c>
      <c r="M2262">
        <f t="shared" si="35"/>
        <v>0.675385369573287</v>
      </c>
    </row>
    <row r="2263" spans="1:13">
      <c r="A2263" s="3">
        <v>41269</v>
      </c>
      <c r="B2263" s="2">
        <v>0.111784752068091</v>
      </c>
      <c r="C2263" s="2">
        <v>0.880896237431803</v>
      </c>
      <c r="D2263" s="2">
        <v>-0.188773530533515</v>
      </c>
      <c r="E2263" s="2">
        <v>0.976993564807778</v>
      </c>
      <c r="F2263" s="2">
        <v>0.148155391422763</v>
      </c>
      <c r="G2263" s="1">
        <v>31.01</v>
      </c>
      <c r="H2263" s="1">
        <v>19.34</v>
      </c>
      <c r="I2263" s="1">
        <v>59.169998</v>
      </c>
      <c r="J2263" s="1">
        <v>78.589996</v>
      </c>
      <c r="K2263" s="1">
        <v>73.285713</v>
      </c>
      <c r="L2263" s="2">
        <v>0.00677008983169441</v>
      </c>
      <c r="M2263">
        <f t="shared" si="35"/>
        <v>0.677008983169441</v>
      </c>
    </row>
    <row r="2264" spans="1:13">
      <c r="A2264" s="3">
        <v>41270</v>
      </c>
      <c r="B2264" s="2">
        <v>0.111754010779336</v>
      </c>
      <c r="C2264" s="2">
        <v>0.880719736158977</v>
      </c>
      <c r="D2264" s="2">
        <v>-0.188457749063018</v>
      </c>
      <c r="E2264" s="2">
        <v>0.976960896767491</v>
      </c>
      <c r="F2264" s="2">
        <v>0.148344016574925</v>
      </c>
      <c r="G2264" s="1">
        <v>31.530001</v>
      </c>
      <c r="H2264" s="1">
        <v>19.440001</v>
      </c>
      <c r="I2264" s="1">
        <v>59.830002</v>
      </c>
      <c r="J2264" s="1">
        <v>79.830002</v>
      </c>
      <c r="K2264" s="1">
        <v>73.580002</v>
      </c>
      <c r="L2264" s="2">
        <v>0.00670723193057469</v>
      </c>
      <c r="M2264">
        <f t="shared" si="35"/>
        <v>0.670723193057469</v>
      </c>
    </row>
    <row r="2265" spans="1:13">
      <c r="A2265" s="3">
        <v>41271</v>
      </c>
      <c r="B2265" s="2">
        <v>0.111642324676329</v>
      </c>
      <c r="C2265" s="2">
        <v>0.880608243386166</v>
      </c>
      <c r="D2265" s="2">
        <v>-0.192402949846197</v>
      </c>
      <c r="E2265" s="2">
        <v>0.976341287399054</v>
      </c>
      <c r="F2265" s="2">
        <v>0.149711246708957</v>
      </c>
      <c r="G2265" s="1">
        <v>31.35</v>
      </c>
      <c r="H2265" s="1">
        <v>20.33</v>
      </c>
      <c r="I2265" s="1">
        <v>60.650002</v>
      </c>
      <c r="J2265" s="1">
        <v>81.639999</v>
      </c>
      <c r="K2265" s="1">
        <v>72.798569</v>
      </c>
      <c r="L2265" s="2">
        <v>0.00652270045625571</v>
      </c>
      <c r="M2265">
        <f t="shared" si="35"/>
        <v>0.652270045625571</v>
      </c>
    </row>
    <row r="2266" spans="1:13">
      <c r="A2266" s="3">
        <v>41274</v>
      </c>
      <c r="B2266" s="2">
        <v>0.112209224546238</v>
      </c>
      <c r="C2266" s="2">
        <v>0.879468928349477</v>
      </c>
      <c r="D2266" s="2">
        <v>-0.192375229603594</v>
      </c>
      <c r="E2266" s="2">
        <v>0.976213455304648</v>
      </c>
      <c r="F2266" s="2">
        <v>0.150199079127552</v>
      </c>
      <c r="G2266" s="1">
        <v>29.25</v>
      </c>
      <c r="H2266" s="1">
        <v>20.52</v>
      </c>
      <c r="I2266" s="1">
        <v>60.049999</v>
      </c>
      <c r="J2266" s="1">
        <v>81.629997</v>
      </c>
      <c r="K2266" s="1">
        <v>76.024284</v>
      </c>
      <c r="L2266" s="2">
        <v>0.00683517042648144</v>
      </c>
      <c r="M2266">
        <f t="shared" si="35"/>
        <v>0.683517042648144</v>
      </c>
    </row>
    <row r="2267" spans="1:13">
      <c r="A2267" s="3">
        <v>41276</v>
      </c>
      <c r="B2267" s="2">
        <v>0.114743674627153</v>
      </c>
      <c r="C2267" s="2">
        <v>0.877729101994879</v>
      </c>
      <c r="D2267" s="2">
        <v>-0.195330709389389</v>
      </c>
      <c r="E2267" s="2">
        <v>0.975910044832608</v>
      </c>
      <c r="F2267" s="2">
        <v>0.152563106027876</v>
      </c>
      <c r="G2267" s="1">
        <v>29.879999</v>
      </c>
      <c r="H2267" s="1">
        <v>20.76</v>
      </c>
      <c r="I2267" s="1">
        <v>59.689999</v>
      </c>
      <c r="J2267" s="1">
        <v>80.300003</v>
      </c>
      <c r="K2267" s="1">
        <v>78.432854</v>
      </c>
      <c r="L2267" s="2">
        <v>0.00790584340617428</v>
      </c>
      <c r="M2267">
        <f t="shared" si="35"/>
        <v>0.790584340617428</v>
      </c>
    </row>
    <row r="2268" spans="1:13">
      <c r="A2268" s="3">
        <v>41277</v>
      </c>
      <c r="B2268" s="2">
        <v>0.113548518801092</v>
      </c>
      <c r="C2268" s="2">
        <v>0.87905506662296</v>
      </c>
      <c r="D2268" s="2">
        <v>-0.195963322765706</v>
      </c>
      <c r="E2268" s="2">
        <v>0.976110659180846</v>
      </c>
      <c r="F2268" s="2">
        <v>0.15286850720284</v>
      </c>
      <c r="G2268" s="1">
        <v>28.09</v>
      </c>
      <c r="H2268" s="1">
        <v>19.51</v>
      </c>
      <c r="I2268" s="1">
        <v>59.130001</v>
      </c>
      <c r="J2268" s="1">
        <v>78.25</v>
      </c>
      <c r="K2268" s="1">
        <v>77.442856</v>
      </c>
      <c r="L2268" s="2">
        <v>0.00745681681805559</v>
      </c>
      <c r="M2268">
        <f t="shared" si="35"/>
        <v>0.745681681805559</v>
      </c>
    </row>
    <row r="2269" spans="1:13">
      <c r="A2269" s="3">
        <v>41278</v>
      </c>
      <c r="B2269" s="2">
        <v>0.112707604432236</v>
      </c>
      <c r="C2269" s="2">
        <v>0.879325074748973</v>
      </c>
      <c r="D2269" s="2">
        <v>-0.195208661888666</v>
      </c>
      <c r="E2269" s="2">
        <v>0.976165449348554</v>
      </c>
      <c r="F2269" s="2">
        <v>0.153006673206483</v>
      </c>
      <c r="G2269" s="1">
        <v>27.219999</v>
      </c>
      <c r="H2269" s="1">
        <v>20.120001</v>
      </c>
      <c r="I2269" s="1">
        <v>59.02</v>
      </c>
      <c r="J2269" s="1">
        <v>79.089996</v>
      </c>
      <c r="K2269" s="1">
        <v>75.285713</v>
      </c>
      <c r="L2269" s="2">
        <v>0.00745259733961671</v>
      </c>
      <c r="M2269">
        <f t="shared" si="35"/>
        <v>0.745259733961671</v>
      </c>
    </row>
    <row r="2270" spans="1:13">
      <c r="A2270" s="3">
        <v>41281</v>
      </c>
      <c r="B2270" s="2">
        <v>0.112607025484638</v>
      </c>
      <c r="C2270" s="2">
        <v>0.879898875213743</v>
      </c>
      <c r="D2270" s="2">
        <v>-0.196202411770436</v>
      </c>
      <c r="E2270" s="2">
        <v>0.976095735518408</v>
      </c>
      <c r="F2270" s="2">
        <v>0.156584628067433</v>
      </c>
      <c r="G2270" s="1">
        <v>25.969999</v>
      </c>
      <c r="H2270" s="1">
        <v>19.52</v>
      </c>
      <c r="I2270" s="1">
        <v>59.049999</v>
      </c>
      <c r="J2270" s="1">
        <v>77.57</v>
      </c>
      <c r="K2270" s="1">
        <v>74.842857</v>
      </c>
      <c r="L2270" s="2">
        <v>0.00750597712438173</v>
      </c>
      <c r="M2270">
        <f t="shared" si="35"/>
        <v>0.750597712438173</v>
      </c>
    </row>
    <row r="2271" spans="1:13">
      <c r="A2271" s="3">
        <v>41282</v>
      </c>
      <c r="B2271" s="2">
        <v>0.112141992906848</v>
      </c>
      <c r="C2271" s="2">
        <v>0.879691066941664</v>
      </c>
      <c r="D2271" s="2">
        <v>-0.195464864468639</v>
      </c>
      <c r="E2271" s="2">
        <v>0.975956667232436</v>
      </c>
      <c r="F2271" s="2">
        <v>0.156555298323039</v>
      </c>
      <c r="G2271" s="1">
        <v>24.91</v>
      </c>
      <c r="H2271" s="1">
        <v>19.469999</v>
      </c>
      <c r="I2271" s="1">
        <v>58.34</v>
      </c>
      <c r="J2271" s="1">
        <v>76.540001</v>
      </c>
      <c r="K2271" s="1">
        <v>75.044289</v>
      </c>
      <c r="L2271" s="2">
        <v>0.00721860462034039</v>
      </c>
      <c r="M2271">
        <f t="shared" si="35"/>
        <v>0.721860462034039</v>
      </c>
    </row>
    <row r="2272" spans="1:13">
      <c r="A2272" s="3">
        <v>41283</v>
      </c>
      <c r="B2272" s="2">
        <v>0.111832218099343</v>
      </c>
      <c r="C2272" s="2">
        <v>0.879617554800485</v>
      </c>
      <c r="D2272" s="2">
        <v>-0.195854744106012</v>
      </c>
      <c r="E2272" s="2">
        <v>0.975947929003581</v>
      </c>
      <c r="F2272" s="2">
        <v>0.15527624034695</v>
      </c>
      <c r="G2272" s="1">
        <v>26.35</v>
      </c>
      <c r="H2272" s="1">
        <v>19.82</v>
      </c>
      <c r="I2272" s="1">
        <v>58.84</v>
      </c>
      <c r="J2272" s="1">
        <v>77.919998</v>
      </c>
      <c r="K2272" s="1">
        <v>73.871429</v>
      </c>
      <c r="L2272" s="2">
        <v>0.00720903726371342</v>
      </c>
      <c r="M2272">
        <f t="shared" si="35"/>
        <v>0.720903726371342</v>
      </c>
    </row>
    <row r="2273" spans="1:13">
      <c r="A2273" s="3">
        <v>41284</v>
      </c>
      <c r="B2273" s="2">
        <v>0.112425492517498</v>
      </c>
      <c r="C2273" s="2">
        <v>0.878866821499425</v>
      </c>
      <c r="D2273" s="2">
        <v>-0.188297129840448</v>
      </c>
      <c r="E2273" s="2">
        <v>0.975896598155713</v>
      </c>
      <c r="F2273" s="2">
        <v>0.162729186696744</v>
      </c>
      <c r="G2273" s="1">
        <v>25.91</v>
      </c>
      <c r="H2273" s="1">
        <v>19.09</v>
      </c>
      <c r="I2273" s="1">
        <v>57.950001</v>
      </c>
      <c r="J2273" s="1">
        <v>75.099998</v>
      </c>
      <c r="K2273" s="1">
        <v>74.78714</v>
      </c>
      <c r="L2273" s="2">
        <v>0.00710112382885061</v>
      </c>
      <c r="M2273">
        <f t="shared" si="35"/>
        <v>0.710112382885061</v>
      </c>
    </row>
    <row r="2274" spans="1:13">
      <c r="A2274" s="3">
        <v>41285</v>
      </c>
      <c r="B2274" s="2">
        <v>0.114186576595032</v>
      </c>
      <c r="C2274" s="2">
        <v>0.877141820140786</v>
      </c>
      <c r="D2274" s="2">
        <v>-0.193505057263294</v>
      </c>
      <c r="E2274" s="2">
        <v>0.976061312594027</v>
      </c>
      <c r="F2274" s="2">
        <v>0.155458021114603</v>
      </c>
      <c r="G2274" s="1">
        <v>24.34</v>
      </c>
      <c r="H2274" s="1">
        <v>19.24</v>
      </c>
      <c r="I2274" s="1">
        <v>57.619999</v>
      </c>
      <c r="J2274" s="1">
        <v>76.660004</v>
      </c>
      <c r="K2274" s="1">
        <v>74.328575</v>
      </c>
      <c r="L2274" s="2">
        <v>0.00698498790143751</v>
      </c>
      <c r="M2274">
        <f t="shared" si="35"/>
        <v>0.698498790143751</v>
      </c>
    </row>
    <row r="2275" spans="1:13">
      <c r="A2275" s="3">
        <v>41288</v>
      </c>
      <c r="B2275" s="2">
        <v>0.114494463881959</v>
      </c>
      <c r="C2275" s="2">
        <v>0.877060622782068</v>
      </c>
      <c r="D2275" s="2">
        <v>-0.192397362007875</v>
      </c>
      <c r="E2275" s="2">
        <v>0.97615778848287</v>
      </c>
      <c r="F2275" s="2">
        <v>0.15774011480122</v>
      </c>
      <c r="G2275" s="1">
        <v>22.82</v>
      </c>
      <c r="H2275" s="1">
        <v>19.709999</v>
      </c>
      <c r="I2275" s="1">
        <v>57.439999</v>
      </c>
      <c r="J2275" s="1">
        <v>78.099998</v>
      </c>
      <c r="K2275" s="1">
        <v>71.678574</v>
      </c>
      <c r="L2275" s="2">
        <v>0.00697888936926587</v>
      </c>
      <c r="M2275">
        <f t="shared" si="35"/>
        <v>0.697888936926587</v>
      </c>
    </row>
    <row r="2276" spans="1:13">
      <c r="A2276" s="3">
        <v>41289</v>
      </c>
      <c r="B2276" s="2">
        <v>0.114571553025951</v>
      </c>
      <c r="C2276" s="2">
        <v>0.876788992305678</v>
      </c>
      <c r="D2276" s="2">
        <v>-0.191336837895326</v>
      </c>
      <c r="E2276" s="2">
        <v>0.976166779232445</v>
      </c>
      <c r="F2276" s="2">
        <v>0.159380467165595</v>
      </c>
      <c r="G2276" s="1">
        <v>18.09</v>
      </c>
      <c r="H2276" s="1">
        <v>18.48</v>
      </c>
      <c r="I2276" s="1">
        <v>56.75</v>
      </c>
      <c r="J2276" s="1">
        <v>76.290001</v>
      </c>
      <c r="K2276" s="1">
        <v>69.417145</v>
      </c>
      <c r="L2276" s="2">
        <v>0.00697814978429611</v>
      </c>
      <c r="M2276">
        <f t="shared" si="35"/>
        <v>0.697814978429611</v>
      </c>
    </row>
    <row r="2277" spans="1:13">
      <c r="A2277" s="3">
        <v>41290</v>
      </c>
      <c r="B2277" s="2">
        <v>0.114685126381496</v>
      </c>
      <c r="C2277" s="2">
        <v>0.876289115756771</v>
      </c>
      <c r="D2277" s="2">
        <v>-0.192770163613355</v>
      </c>
      <c r="E2277" s="2">
        <v>0.976003981940281</v>
      </c>
      <c r="F2277" s="2">
        <v>0.159603847284648</v>
      </c>
      <c r="G2277" s="1">
        <v>22.629999</v>
      </c>
      <c r="H2277" s="1">
        <v>19.379999</v>
      </c>
      <c r="I2277" s="1">
        <v>56.360001</v>
      </c>
      <c r="J2277" s="1">
        <v>79.260002</v>
      </c>
      <c r="K2277" s="1">
        <v>72.298569</v>
      </c>
      <c r="L2277" s="2">
        <v>0.00691400150010198</v>
      </c>
      <c r="M2277">
        <f t="shared" si="35"/>
        <v>0.691400150010198</v>
      </c>
    </row>
    <row r="2278" spans="1:13">
      <c r="A2278" s="3">
        <v>41291</v>
      </c>
      <c r="B2278" s="2">
        <v>0.114640287222885</v>
      </c>
      <c r="C2278" s="2">
        <v>0.87589992856426</v>
      </c>
      <c r="D2278" s="2">
        <v>-0.194124381470997</v>
      </c>
      <c r="E2278" s="2">
        <v>0.975811627979064</v>
      </c>
      <c r="F2278" s="2">
        <v>0.158613993771104</v>
      </c>
      <c r="G2278" s="1">
        <v>23.1</v>
      </c>
      <c r="H2278" s="1">
        <v>17.110001</v>
      </c>
      <c r="I2278" s="1">
        <v>56.869999</v>
      </c>
      <c r="J2278" s="1">
        <v>78.230003</v>
      </c>
      <c r="K2278" s="1">
        <v>71.811432</v>
      </c>
      <c r="L2278" s="2">
        <v>0.00695400628365224</v>
      </c>
      <c r="M2278">
        <f t="shared" si="35"/>
        <v>0.695400628365224</v>
      </c>
    </row>
    <row r="2279" spans="1:13">
      <c r="A2279" s="3">
        <v>41292</v>
      </c>
      <c r="B2279" s="2">
        <v>0.114546085595753</v>
      </c>
      <c r="C2279" s="2">
        <v>0.876205437074497</v>
      </c>
      <c r="D2279" s="2">
        <v>-0.197709974945124</v>
      </c>
      <c r="E2279" s="2">
        <v>0.975907876751125</v>
      </c>
      <c r="F2279" s="2">
        <v>0.154995664940016</v>
      </c>
      <c r="G2279" s="1">
        <v>24.280001</v>
      </c>
      <c r="H2279" s="1">
        <v>17.200001</v>
      </c>
      <c r="I2279" s="1">
        <v>55.970001</v>
      </c>
      <c r="J2279" s="1">
        <v>78.040001</v>
      </c>
      <c r="K2279" s="1">
        <v>71.428574</v>
      </c>
      <c r="L2279" s="2">
        <v>0.00691087567767205</v>
      </c>
      <c r="M2279">
        <f t="shared" si="35"/>
        <v>0.691087567767205</v>
      </c>
    </row>
    <row r="2280" spans="1:13">
      <c r="A2280" s="3">
        <v>41296</v>
      </c>
      <c r="B2280" s="2">
        <v>0.114983257076703</v>
      </c>
      <c r="C2280" s="2">
        <v>0.875754141403594</v>
      </c>
      <c r="D2280" s="2">
        <v>-0.197302092326071</v>
      </c>
      <c r="E2280" s="2">
        <v>0.976043869203901</v>
      </c>
      <c r="F2280" s="2">
        <v>0.157793626255308</v>
      </c>
      <c r="G2280" s="1">
        <v>24.5</v>
      </c>
      <c r="H2280" s="1">
        <v>17.629999</v>
      </c>
      <c r="I2280" s="1">
        <v>56.549999</v>
      </c>
      <c r="J2280" s="1">
        <v>78.599998</v>
      </c>
      <c r="K2280" s="1">
        <v>72.110001</v>
      </c>
      <c r="L2280" s="2">
        <v>0.00692803330713556</v>
      </c>
      <c r="M2280">
        <f t="shared" si="35"/>
        <v>0.692803330713556</v>
      </c>
    </row>
    <row r="2281" spans="1:13">
      <c r="A2281" s="3">
        <v>41297</v>
      </c>
      <c r="B2281" s="2">
        <v>0.115197701593202</v>
      </c>
      <c r="C2281" s="2">
        <v>0.875716589037851</v>
      </c>
      <c r="D2281" s="2">
        <v>-0.194918302281467</v>
      </c>
      <c r="E2281" s="2">
        <v>0.976277176750833</v>
      </c>
      <c r="F2281" s="2">
        <v>0.15993843562876</v>
      </c>
      <c r="G2281" s="1">
        <v>25.059999</v>
      </c>
      <c r="H2281" s="1">
        <v>17.66</v>
      </c>
      <c r="I2281" s="1">
        <v>57.540001</v>
      </c>
      <c r="J2281" s="1">
        <v>78.919998</v>
      </c>
      <c r="K2281" s="1">
        <v>73.43</v>
      </c>
      <c r="L2281" s="2">
        <v>0.0069023182803445</v>
      </c>
      <c r="M2281">
        <f t="shared" si="35"/>
        <v>0.69023182803445</v>
      </c>
    </row>
    <row r="2282" spans="1:13">
      <c r="A2282" s="3">
        <v>41298</v>
      </c>
      <c r="B2282" s="2">
        <v>0.115784423475123</v>
      </c>
      <c r="C2282" s="2">
        <v>0.875183340168085</v>
      </c>
      <c r="D2282" s="2">
        <v>-0.193112112457043</v>
      </c>
      <c r="E2282" s="2">
        <v>0.976523908162909</v>
      </c>
      <c r="F2282" s="2">
        <v>0.161493166425067</v>
      </c>
      <c r="G2282" s="1">
        <v>27.66</v>
      </c>
      <c r="H2282" s="1">
        <v>18.040001</v>
      </c>
      <c r="I2282" s="1">
        <v>58.560001</v>
      </c>
      <c r="J2282" s="1">
        <v>79.25</v>
      </c>
      <c r="K2282" s="1">
        <v>64.35714</v>
      </c>
      <c r="L2282" s="2">
        <v>0.00690943801340646</v>
      </c>
      <c r="M2282">
        <f t="shared" si="35"/>
        <v>0.690943801340646</v>
      </c>
    </row>
    <row r="2283" spans="1:13">
      <c r="A2283" s="3">
        <v>41299</v>
      </c>
      <c r="B2283" s="2">
        <v>0.115628541726597</v>
      </c>
      <c r="C2283" s="2">
        <v>0.875474837506737</v>
      </c>
      <c r="D2283" s="2">
        <v>-0.196053324303978</v>
      </c>
      <c r="E2283" s="2">
        <v>0.976564478134169</v>
      </c>
      <c r="F2283" s="2">
        <v>0.157897950760279</v>
      </c>
      <c r="G2283" s="1">
        <v>25.43</v>
      </c>
      <c r="H2283" s="1">
        <v>17.59</v>
      </c>
      <c r="I2283" s="1">
        <v>58.279999</v>
      </c>
      <c r="J2283" s="1">
        <v>77</v>
      </c>
      <c r="K2283" s="1">
        <v>62.84</v>
      </c>
      <c r="L2283" s="2">
        <v>0.00689279486178231</v>
      </c>
      <c r="M2283">
        <f t="shared" si="35"/>
        <v>0.689279486178231</v>
      </c>
    </row>
    <row r="2284" spans="1:13">
      <c r="A2284" s="3">
        <v>41302</v>
      </c>
      <c r="B2284" s="2">
        <v>0.115975013116188</v>
      </c>
      <c r="C2284" s="2">
        <v>0.875591306557612</v>
      </c>
      <c r="D2284" s="2">
        <v>-0.19366235737844</v>
      </c>
      <c r="E2284" s="2">
        <v>0.977187508441725</v>
      </c>
      <c r="F2284" s="2">
        <v>0.158382065005308</v>
      </c>
      <c r="G2284" s="1">
        <v>25.51</v>
      </c>
      <c r="H2284" s="1">
        <v>17.1</v>
      </c>
      <c r="I2284" s="1">
        <v>57.689999</v>
      </c>
      <c r="J2284" s="1">
        <v>76.480003</v>
      </c>
      <c r="K2284" s="1">
        <v>64.261429</v>
      </c>
      <c r="L2284" s="2">
        <v>0.00690142456319902</v>
      </c>
      <c r="M2284">
        <f t="shared" si="35"/>
        <v>0.690142456319902</v>
      </c>
    </row>
    <row r="2285" spans="1:13">
      <c r="A2285" s="3">
        <v>41303</v>
      </c>
      <c r="B2285" s="2">
        <v>0.115917129864948</v>
      </c>
      <c r="C2285" s="2">
        <v>0.875658912083388</v>
      </c>
      <c r="D2285" s="2">
        <v>-0.195925797694101</v>
      </c>
      <c r="E2285" s="2">
        <v>0.976966810196557</v>
      </c>
      <c r="F2285" s="2">
        <v>0.156458756279137</v>
      </c>
      <c r="G2285" s="1">
        <v>25.200001</v>
      </c>
      <c r="H2285" s="1">
        <v>17.83</v>
      </c>
      <c r="I2285" s="1">
        <v>57.689999</v>
      </c>
      <c r="J2285" s="1">
        <v>76.690002</v>
      </c>
      <c r="K2285" s="1">
        <v>65.46714</v>
      </c>
      <c r="L2285" s="2">
        <v>0.00679360457070327</v>
      </c>
      <c r="M2285">
        <f t="shared" si="35"/>
        <v>0.679360457070327</v>
      </c>
    </row>
    <row r="2286" spans="1:13">
      <c r="A2286" s="3">
        <v>41304</v>
      </c>
      <c r="B2286" s="2">
        <v>0.115276736322499</v>
      </c>
      <c r="C2286" s="2">
        <v>0.876884199325705</v>
      </c>
      <c r="D2286" s="2">
        <v>-0.198680756828726</v>
      </c>
      <c r="E2286" s="2">
        <v>0.976513693845801</v>
      </c>
      <c r="F2286" s="2">
        <v>0.153673889619076</v>
      </c>
      <c r="G2286" s="1">
        <v>24.049999</v>
      </c>
      <c r="H2286" s="1">
        <v>18.5</v>
      </c>
      <c r="I2286" s="1">
        <v>58.580002</v>
      </c>
      <c r="J2286" s="1">
        <v>78.120003</v>
      </c>
      <c r="K2286" s="1">
        <v>65.261429</v>
      </c>
      <c r="L2286" s="2">
        <v>0.00680451710810839</v>
      </c>
      <c r="M2286">
        <f t="shared" si="35"/>
        <v>0.680451710810839</v>
      </c>
    </row>
    <row r="2287" spans="1:13">
      <c r="A2287" s="3">
        <v>41305</v>
      </c>
      <c r="B2287" s="2">
        <v>0.115267096089351</v>
      </c>
      <c r="C2287" s="2">
        <v>0.8761238759387</v>
      </c>
      <c r="D2287" s="2">
        <v>-0.198102520313655</v>
      </c>
      <c r="E2287" s="2">
        <v>0.976029121207077</v>
      </c>
      <c r="F2287" s="2">
        <v>0.15465002859566</v>
      </c>
      <c r="G2287" s="1">
        <v>24.040001</v>
      </c>
      <c r="H2287" s="1">
        <v>18.629999</v>
      </c>
      <c r="I2287" s="1">
        <v>57.959999</v>
      </c>
      <c r="J2287" s="1">
        <v>77.660004</v>
      </c>
      <c r="K2287" s="1">
        <v>65.07</v>
      </c>
      <c r="L2287" s="2">
        <v>0.00678822240068622</v>
      </c>
      <c r="M2287">
        <f t="shared" si="35"/>
        <v>0.678822240068622</v>
      </c>
    </row>
    <row r="2288" spans="1:13">
      <c r="A2288" s="3">
        <v>41306</v>
      </c>
      <c r="B2288" s="2">
        <v>0.117568691230113</v>
      </c>
      <c r="C2288" s="2">
        <v>0.87317507786943</v>
      </c>
      <c r="D2288" s="2">
        <v>-0.202485987051707</v>
      </c>
      <c r="E2288" s="2">
        <v>0.974183448436192</v>
      </c>
      <c r="F2288" s="2">
        <v>0.161380306943702</v>
      </c>
      <c r="G2288" s="1">
        <v>24.540001</v>
      </c>
      <c r="H2288" s="1">
        <v>19.040001</v>
      </c>
      <c r="I2288" s="1">
        <v>58.110001</v>
      </c>
      <c r="J2288" s="1">
        <v>79.779999</v>
      </c>
      <c r="K2288" s="1">
        <v>64.802856</v>
      </c>
      <c r="L2288" s="2">
        <v>0.00687086191905396</v>
      </c>
      <c r="M2288">
        <f t="shared" si="35"/>
        <v>0.687086191905396</v>
      </c>
    </row>
    <row r="2289" spans="1:13">
      <c r="A2289" s="3">
        <v>41309</v>
      </c>
      <c r="B2289" s="2">
        <v>0.117057216979805</v>
      </c>
      <c r="C2289" s="2">
        <v>0.872650167346008</v>
      </c>
      <c r="D2289" s="2">
        <v>-0.199902735511599</v>
      </c>
      <c r="E2289" s="2">
        <v>0.973067737458906</v>
      </c>
      <c r="F2289" s="2">
        <v>0.162506240409173</v>
      </c>
      <c r="G2289" s="1">
        <v>27.629999</v>
      </c>
      <c r="H2289" s="1">
        <v>19.66</v>
      </c>
      <c r="I2289" s="1">
        <v>58.509998</v>
      </c>
      <c r="J2289" s="1">
        <v>80.339996</v>
      </c>
      <c r="K2289" s="1">
        <v>63.188572</v>
      </c>
      <c r="L2289" s="2">
        <v>0.00696306935772153</v>
      </c>
      <c r="M2289">
        <f t="shared" si="35"/>
        <v>0.696306935772153</v>
      </c>
    </row>
    <row r="2290" spans="1:13">
      <c r="A2290" s="3">
        <v>41310</v>
      </c>
      <c r="B2290" s="2">
        <v>0.117113914669682</v>
      </c>
      <c r="C2290" s="2">
        <v>0.871915388515008</v>
      </c>
      <c r="D2290" s="2">
        <v>-0.198961224427536</v>
      </c>
      <c r="E2290" s="2">
        <v>0.972948305853013</v>
      </c>
      <c r="F2290" s="2">
        <v>0.163362087459644</v>
      </c>
      <c r="G2290" s="1">
        <v>27.280001</v>
      </c>
      <c r="H2290" s="1">
        <v>19.440001</v>
      </c>
      <c r="I2290" s="1">
        <v>58.5</v>
      </c>
      <c r="J2290" s="1">
        <v>79.480003</v>
      </c>
      <c r="K2290" s="1">
        <v>65.405716</v>
      </c>
      <c r="L2290" s="2">
        <v>0.00701774286216439</v>
      </c>
      <c r="M2290">
        <f t="shared" si="35"/>
        <v>0.701774286216439</v>
      </c>
    </row>
    <row r="2291" spans="1:13">
      <c r="A2291" s="3">
        <v>41311</v>
      </c>
      <c r="B2291" s="2">
        <v>0.116627071628306</v>
      </c>
      <c r="C2291" s="2">
        <v>0.87256205904437</v>
      </c>
      <c r="D2291" s="2">
        <v>-0.198246819942595</v>
      </c>
      <c r="E2291" s="2">
        <v>0.973563553617786</v>
      </c>
      <c r="F2291" s="2">
        <v>0.162635116058815</v>
      </c>
      <c r="G2291" s="1">
        <v>24.620001</v>
      </c>
      <c r="H2291" s="1">
        <v>18.799999</v>
      </c>
      <c r="I2291" s="1">
        <v>56.73</v>
      </c>
      <c r="J2291" s="1">
        <v>76.139999</v>
      </c>
      <c r="K2291" s="1">
        <v>65.335716</v>
      </c>
      <c r="L2291" s="2">
        <v>0.00672290367278484</v>
      </c>
      <c r="M2291">
        <f t="shared" si="35"/>
        <v>0.672290367278484</v>
      </c>
    </row>
    <row r="2292" spans="1:13">
      <c r="A2292" s="3">
        <v>41312</v>
      </c>
      <c r="B2292" s="2">
        <v>0.118463232012448</v>
      </c>
      <c r="C2292" s="2">
        <v>0.870595658314661</v>
      </c>
      <c r="D2292" s="2">
        <v>-0.20370705427277</v>
      </c>
      <c r="E2292" s="2">
        <v>0.971873281451839</v>
      </c>
      <c r="F2292" s="2">
        <v>0.169932743724377</v>
      </c>
      <c r="G2292" s="1">
        <v>26.09</v>
      </c>
      <c r="H2292" s="1">
        <v>19.209999</v>
      </c>
      <c r="I2292" s="1">
        <v>57.330002</v>
      </c>
      <c r="J2292" s="1">
        <v>74.580002</v>
      </c>
      <c r="K2292" s="1">
        <v>66.888573</v>
      </c>
      <c r="L2292" s="2">
        <v>0.00669759808905125</v>
      </c>
      <c r="M2292">
        <f t="shared" si="35"/>
        <v>0.669759808905125</v>
      </c>
    </row>
    <row r="2293" spans="1:13">
      <c r="A2293" s="3">
        <v>41313</v>
      </c>
      <c r="B2293" s="2">
        <v>0.118445412212132</v>
      </c>
      <c r="C2293" s="2">
        <v>0.870290221408872</v>
      </c>
      <c r="D2293" s="2">
        <v>-0.202304502457451</v>
      </c>
      <c r="E2293" s="2">
        <v>0.972233001527927</v>
      </c>
      <c r="F2293" s="2">
        <v>0.169446002469745</v>
      </c>
      <c r="G2293" s="1">
        <v>26.190001</v>
      </c>
      <c r="H2293" s="1">
        <v>19.26</v>
      </c>
      <c r="I2293" s="1">
        <v>57.779999</v>
      </c>
      <c r="J2293" s="1">
        <v>75.220001</v>
      </c>
      <c r="K2293" s="1">
        <v>67.854286</v>
      </c>
      <c r="L2293" s="2">
        <v>0.00666309962876127</v>
      </c>
      <c r="M2293">
        <f t="shared" si="35"/>
        <v>0.666309962876127</v>
      </c>
    </row>
    <row r="2294" spans="1:13">
      <c r="A2294" s="3">
        <v>41316</v>
      </c>
      <c r="B2294" s="2">
        <v>0.118180035214932</v>
      </c>
      <c r="C2294" s="2">
        <v>0.870726882834253</v>
      </c>
      <c r="D2294" s="2">
        <v>-0.202206095946519</v>
      </c>
      <c r="E2294" s="2">
        <v>0.97235235777451</v>
      </c>
      <c r="F2294" s="2">
        <v>0.17078634529181</v>
      </c>
      <c r="G2294" s="1">
        <v>24.690001</v>
      </c>
      <c r="H2294" s="1">
        <v>19.09</v>
      </c>
      <c r="I2294" s="1">
        <v>57.099998</v>
      </c>
      <c r="J2294" s="1">
        <v>74.589996</v>
      </c>
      <c r="K2294" s="1">
        <v>68.561432</v>
      </c>
      <c r="L2294" s="2">
        <v>0.00666609259341297</v>
      </c>
      <c r="M2294">
        <f t="shared" si="35"/>
        <v>0.666609259341297</v>
      </c>
    </row>
    <row r="2295" spans="1:13">
      <c r="A2295" s="3">
        <v>41317</v>
      </c>
      <c r="B2295" s="2">
        <v>0.117973266928314</v>
      </c>
      <c r="C2295" s="2">
        <v>0.871269998608968</v>
      </c>
      <c r="D2295" s="2">
        <v>-0.201305285864536</v>
      </c>
      <c r="E2295" s="2">
        <v>0.972728906315949</v>
      </c>
      <c r="F2295" s="2">
        <v>0.172564458810859</v>
      </c>
      <c r="G2295" s="1">
        <v>21.65</v>
      </c>
      <c r="H2295" s="1">
        <v>18.09</v>
      </c>
      <c r="I2295" s="1">
        <v>55.98</v>
      </c>
      <c r="J2295" s="1">
        <v>71.279999</v>
      </c>
      <c r="K2295" s="1">
        <v>66.842857</v>
      </c>
      <c r="L2295" s="2">
        <v>0.00609520484686501</v>
      </c>
      <c r="M2295">
        <f t="shared" si="35"/>
        <v>0.609520484686501</v>
      </c>
    </row>
    <row r="2296" spans="1:13">
      <c r="A2296" s="3">
        <v>41318</v>
      </c>
      <c r="B2296" s="2">
        <v>0.117392219545038</v>
      </c>
      <c r="C2296" s="2">
        <v>0.871888876145094</v>
      </c>
      <c r="D2296" s="2">
        <v>-0.198134920500404</v>
      </c>
      <c r="E2296" s="2">
        <v>0.972132374507878</v>
      </c>
      <c r="F2296" s="2">
        <v>0.180088781720358</v>
      </c>
      <c r="G2296" s="1">
        <v>21.51</v>
      </c>
      <c r="H2296" s="1">
        <v>18.120001</v>
      </c>
      <c r="I2296" s="1">
        <v>55.830002</v>
      </c>
      <c r="J2296" s="1">
        <v>71.940002</v>
      </c>
      <c r="K2296" s="1">
        <v>66.715714</v>
      </c>
      <c r="L2296" s="2">
        <v>0.00585865060886895</v>
      </c>
      <c r="M2296">
        <f t="shared" si="35"/>
        <v>0.585865060886895</v>
      </c>
    </row>
    <row r="2297" spans="1:13">
      <c r="A2297" s="3">
        <v>41319</v>
      </c>
      <c r="B2297" s="2">
        <v>0.117468155085399</v>
      </c>
      <c r="C2297" s="2">
        <v>0.872003245831379</v>
      </c>
      <c r="D2297" s="2">
        <v>-0.201586379391985</v>
      </c>
      <c r="E2297" s="2">
        <v>0.97245218946599</v>
      </c>
      <c r="F2297" s="2">
        <v>0.173926097154593</v>
      </c>
      <c r="G2297" s="1">
        <v>20.6</v>
      </c>
      <c r="H2297" s="1">
        <v>17.91</v>
      </c>
      <c r="I2297" s="1">
        <v>55.93</v>
      </c>
      <c r="J2297" s="1">
        <v>72.160004</v>
      </c>
      <c r="K2297" s="1">
        <v>66.655716</v>
      </c>
      <c r="L2297" s="2">
        <v>0.00431198092980866</v>
      </c>
      <c r="M2297">
        <f t="shared" si="35"/>
        <v>0.431198092980866</v>
      </c>
    </row>
    <row r="2298" spans="1:13">
      <c r="A2298" s="3">
        <v>41320</v>
      </c>
      <c r="B2298" s="2">
        <v>0.117836503973614</v>
      </c>
      <c r="C2298" s="2">
        <v>0.872121512876945</v>
      </c>
      <c r="D2298" s="2">
        <v>-0.200919091007933</v>
      </c>
      <c r="E2298" s="2">
        <v>0.972672100809515</v>
      </c>
      <c r="F2298" s="2">
        <v>0.176015600371318</v>
      </c>
      <c r="G2298" s="1">
        <v>19.9</v>
      </c>
      <c r="H2298" s="1">
        <v>18</v>
      </c>
      <c r="I2298" s="1">
        <v>54.650002</v>
      </c>
      <c r="J2298" s="1">
        <v>71.230003</v>
      </c>
      <c r="K2298" s="1">
        <v>65.737144</v>
      </c>
      <c r="L2298" s="2">
        <v>0.00427885524136817</v>
      </c>
      <c r="M2298">
        <f t="shared" si="35"/>
        <v>0.427885524136817</v>
      </c>
    </row>
    <row r="2299" spans="1:13">
      <c r="A2299" s="3">
        <v>41324</v>
      </c>
      <c r="B2299" s="2">
        <v>0.11787946798608</v>
      </c>
      <c r="C2299" s="2">
        <v>0.872387776669612</v>
      </c>
      <c r="D2299" s="2">
        <v>-0.199706975737225</v>
      </c>
      <c r="E2299" s="2">
        <v>0.97290475141086</v>
      </c>
      <c r="F2299" s="2">
        <v>0.178499992818318</v>
      </c>
      <c r="G2299" s="1">
        <v>19.51</v>
      </c>
      <c r="H2299" s="1">
        <v>17.209999</v>
      </c>
      <c r="I2299" s="1">
        <v>53.650002</v>
      </c>
      <c r="J2299" s="1">
        <v>69.300003</v>
      </c>
      <c r="K2299" s="1">
        <v>65.71286</v>
      </c>
      <c r="L2299" s="2">
        <v>0.00428869742238401</v>
      </c>
      <c r="M2299">
        <f t="shared" si="35"/>
        <v>0.428869742238401</v>
      </c>
    </row>
    <row r="2300" spans="1:13">
      <c r="A2300" s="3">
        <v>41325</v>
      </c>
      <c r="B2300" s="2">
        <v>0.115498582742792</v>
      </c>
      <c r="C2300" s="2">
        <v>0.873897209701879</v>
      </c>
      <c r="D2300" s="2">
        <v>-0.199409310398919</v>
      </c>
      <c r="E2300" s="2">
        <v>0.972104054107154</v>
      </c>
      <c r="F2300" s="2">
        <v>0.18110566983856</v>
      </c>
      <c r="G2300" s="1">
        <v>21.02</v>
      </c>
      <c r="H2300" s="1">
        <v>17.17</v>
      </c>
      <c r="I2300" s="1">
        <v>54.540001</v>
      </c>
      <c r="J2300" s="1">
        <v>72.089996</v>
      </c>
      <c r="K2300" s="1">
        <v>64.121429</v>
      </c>
      <c r="L2300" s="2">
        <v>0.00450954871869049</v>
      </c>
      <c r="M2300">
        <f t="shared" si="35"/>
        <v>0.450954871869049</v>
      </c>
    </row>
    <row r="2301" spans="1:13">
      <c r="A2301" s="3">
        <v>41326</v>
      </c>
      <c r="B2301" s="2">
        <v>0.115241047838536</v>
      </c>
      <c r="C2301" s="2">
        <v>0.874006412480095</v>
      </c>
      <c r="D2301" s="2">
        <v>-0.194439723209239</v>
      </c>
      <c r="E2301" s="2">
        <v>0.970565881449545</v>
      </c>
      <c r="F2301" s="2">
        <v>0.197289797937601</v>
      </c>
      <c r="G2301" s="1">
        <v>21.73</v>
      </c>
      <c r="H2301" s="1">
        <v>16.959999</v>
      </c>
      <c r="I2301" s="1">
        <v>53.959999</v>
      </c>
      <c r="J2301" s="1">
        <v>72.050003</v>
      </c>
      <c r="K2301" s="1">
        <v>63.722858</v>
      </c>
      <c r="L2301" s="2">
        <v>0.00447916323464892</v>
      </c>
      <c r="M2301">
        <f t="shared" si="35"/>
        <v>0.447916323464892</v>
      </c>
    </row>
    <row r="2302" spans="1:13">
      <c r="A2302" s="3">
        <v>41327</v>
      </c>
      <c r="B2302" s="2">
        <v>0.115254326089252</v>
      </c>
      <c r="C2302" s="2">
        <v>0.873030489464434</v>
      </c>
      <c r="D2302" s="2">
        <v>-0.19306500196762</v>
      </c>
      <c r="E2302" s="2">
        <v>0.970374244364789</v>
      </c>
      <c r="F2302" s="2">
        <v>0.198642977447889</v>
      </c>
      <c r="G2302" s="1">
        <v>23.049999</v>
      </c>
      <c r="H2302" s="1">
        <v>16.42</v>
      </c>
      <c r="I2302" s="1">
        <v>52.439999</v>
      </c>
      <c r="J2302" s="1">
        <v>70.949997</v>
      </c>
      <c r="K2302" s="1">
        <v>64.401428</v>
      </c>
      <c r="L2302" s="2">
        <v>0.00463584629802351</v>
      </c>
      <c r="M2302">
        <f t="shared" si="35"/>
        <v>0.463584629802351</v>
      </c>
    </row>
    <row r="2303" spans="1:13">
      <c r="A2303" s="3">
        <v>41330</v>
      </c>
      <c r="B2303" s="2">
        <v>0.114524954740958</v>
      </c>
      <c r="C2303" s="2">
        <v>0.873483284731866</v>
      </c>
      <c r="D2303" s="2">
        <v>-0.200390472846482</v>
      </c>
      <c r="E2303" s="2">
        <v>0.968707049212333</v>
      </c>
      <c r="F2303" s="2">
        <v>0.195332947268874</v>
      </c>
      <c r="G2303" s="1">
        <v>22.85</v>
      </c>
      <c r="H2303" s="1">
        <v>16.15</v>
      </c>
      <c r="I2303" s="1">
        <v>50</v>
      </c>
      <c r="J2303" s="1">
        <v>67.900002</v>
      </c>
      <c r="K2303" s="1">
        <v>63.257141</v>
      </c>
      <c r="L2303" s="2">
        <v>0.00550348385837361</v>
      </c>
      <c r="M2303">
        <f t="shared" si="35"/>
        <v>0.550348385837361</v>
      </c>
    </row>
    <row r="2304" spans="1:13">
      <c r="A2304" s="3">
        <v>41331</v>
      </c>
      <c r="B2304" s="2">
        <v>0.114061040809452</v>
      </c>
      <c r="C2304" s="2">
        <v>0.873980882072874</v>
      </c>
      <c r="D2304" s="2">
        <v>-0.173613406572658</v>
      </c>
      <c r="E2304" s="2">
        <v>0.96788742163632</v>
      </c>
      <c r="F2304" s="2">
        <v>0.222300269115484</v>
      </c>
      <c r="G2304" s="1">
        <v>21.16</v>
      </c>
      <c r="H2304" s="1">
        <v>15.79</v>
      </c>
      <c r="I2304" s="1">
        <v>47.919998</v>
      </c>
      <c r="J2304" s="1">
        <v>64.910004</v>
      </c>
      <c r="K2304" s="1">
        <v>64.138573</v>
      </c>
      <c r="L2304" s="2">
        <v>0.00567620552747254</v>
      </c>
      <c r="M2304">
        <f t="shared" si="35"/>
        <v>0.567620552747254</v>
      </c>
    </row>
    <row r="2305" spans="1:13">
      <c r="A2305" s="3">
        <v>41332</v>
      </c>
      <c r="B2305" s="2">
        <v>0.115556821033902</v>
      </c>
      <c r="C2305" s="2">
        <v>0.871770987005584</v>
      </c>
      <c r="D2305" s="2">
        <v>-0.177616191564276</v>
      </c>
      <c r="E2305" s="2">
        <v>0.96739050094846</v>
      </c>
      <c r="F2305" s="2">
        <v>0.220399249831308</v>
      </c>
      <c r="G2305" s="1">
        <v>21.01</v>
      </c>
      <c r="H2305" s="1">
        <v>15.88</v>
      </c>
      <c r="I2305" s="1">
        <v>47.639999</v>
      </c>
      <c r="J2305" s="1">
        <v>64.360001</v>
      </c>
      <c r="K2305" s="1">
        <v>63.509998</v>
      </c>
      <c r="L2305" s="2">
        <v>0.00605413651831396</v>
      </c>
      <c r="M2305">
        <f t="shared" si="35"/>
        <v>0.605413651831396</v>
      </c>
    </row>
    <row r="2306" spans="1:13">
      <c r="A2306" s="3">
        <v>41333</v>
      </c>
      <c r="B2306" s="2">
        <v>0.114218084367354</v>
      </c>
      <c r="C2306" s="2">
        <v>0.873250297191021</v>
      </c>
      <c r="D2306" s="2">
        <v>-0.16557332128453</v>
      </c>
      <c r="E2306" s="2">
        <v>0.968398350958511</v>
      </c>
      <c r="F2306" s="2">
        <v>0.224609483072992</v>
      </c>
      <c r="G2306" s="1">
        <v>19.299999</v>
      </c>
      <c r="H2306" s="1">
        <v>16.120001</v>
      </c>
      <c r="I2306" s="1">
        <v>49.099998</v>
      </c>
      <c r="J2306" s="1">
        <v>65.68</v>
      </c>
      <c r="K2306" s="1">
        <v>63.057144</v>
      </c>
      <c r="L2306" s="2">
        <v>0.00607491657562408</v>
      </c>
      <c r="M2306">
        <f t="shared" si="35"/>
        <v>0.607491657562408</v>
      </c>
    </row>
    <row r="2307" spans="1:13">
      <c r="A2307" s="3">
        <v>41334</v>
      </c>
      <c r="B2307" s="2">
        <v>0.115899912161419</v>
      </c>
      <c r="C2307" s="2">
        <v>0.871699518740754</v>
      </c>
      <c r="D2307" s="2">
        <v>-0.182503684754976</v>
      </c>
      <c r="E2307" s="2">
        <v>0.966663684622723</v>
      </c>
      <c r="F2307" s="2">
        <v>0.206200220818598</v>
      </c>
      <c r="G2307" s="1">
        <v>16.6</v>
      </c>
      <c r="H2307" s="1">
        <v>15.27</v>
      </c>
      <c r="I2307" s="1">
        <v>47.669998</v>
      </c>
      <c r="J2307" s="1">
        <v>62.220001</v>
      </c>
      <c r="K2307" s="1">
        <v>61.495716</v>
      </c>
      <c r="L2307" s="2">
        <v>0.00605192165328001</v>
      </c>
      <c r="M2307">
        <f t="shared" ref="M2307:M2370" si="36">L2307*100</f>
        <v>0.605192165328001</v>
      </c>
    </row>
    <row r="2308" spans="1:13">
      <c r="A2308" s="3">
        <v>41337</v>
      </c>
      <c r="B2308" s="2">
        <v>0.115583534464725</v>
      </c>
      <c r="C2308" s="2">
        <v>0.871503668376812</v>
      </c>
      <c r="D2308" s="2">
        <v>-0.184769083254803</v>
      </c>
      <c r="E2308" s="2">
        <v>0.966622555877384</v>
      </c>
      <c r="F2308" s="2">
        <v>0.204312016880125</v>
      </c>
      <c r="G2308" s="1">
        <v>15.93</v>
      </c>
      <c r="H2308" s="1">
        <v>15.28</v>
      </c>
      <c r="I2308" s="1">
        <v>47.970001</v>
      </c>
      <c r="J2308" s="1">
        <v>64.029999</v>
      </c>
      <c r="K2308" s="1">
        <v>60.007141</v>
      </c>
      <c r="L2308" s="2">
        <v>0.00598800730445052</v>
      </c>
      <c r="M2308">
        <f t="shared" si="36"/>
        <v>0.598800730445052</v>
      </c>
    </row>
    <row r="2309" spans="1:13">
      <c r="A2309" s="3">
        <v>41338</v>
      </c>
      <c r="B2309" s="2">
        <v>0.116684465044905</v>
      </c>
      <c r="C2309" s="2">
        <v>0.870268228467091</v>
      </c>
      <c r="D2309" s="2">
        <v>-0.198039908995414</v>
      </c>
      <c r="E2309" s="2">
        <v>0.965601040825352</v>
      </c>
      <c r="F2309" s="2">
        <v>0.191874622400074</v>
      </c>
      <c r="G2309" s="1">
        <v>15.9</v>
      </c>
      <c r="H2309" s="1">
        <v>15.15</v>
      </c>
      <c r="I2309" s="1">
        <v>46.599998</v>
      </c>
      <c r="J2309" s="1">
        <v>64.57</v>
      </c>
      <c r="K2309" s="1">
        <v>61.591427</v>
      </c>
      <c r="L2309" s="2">
        <v>0.00612975274789613</v>
      </c>
      <c r="M2309">
        <f t="shared" si="36"/>
        <v>0.612975274789613</v>
      </c>
    </row>
    <row r="2310" spans="1:13">
      <c r="A2310" s="3">
        <v>41339</v>
      </c>
      <c r="B2310" s="2">
        <v>0.116268308043498</v>
      </c>
      <c r="C2310" s="2">
        <v>0.870487954570623</v>
      </c>
      <c r="D2310" s="2">
        <v>-0.201754493886451</v>
      </c>
      <c r="E2310" s="2">
        <v>0.965661995394138</v>
      </c>
      <c r="F2310" s="2">
        <v>0.187845030777104</v>
      </c>
      <c r="G2310" s="1">
        <v>19.5</v>
      </c>
      <c r="H2310" s="1">
        <v>16.48</v>
      </c>
      <c r="I2310" s="1">
        <v>47.779999</v>
      </c>
      <c r="J2310" s="1">
        <v>67.389999</v>
      </c>
      <c r="K2310" s="1">
        <v>60.808571</v>
      </c>
      <c r="L2310" s="2">
        <v>0.00610859755331608</v>
      </c>
      <c r="M2310">
        <f t="shared" si="36"/>
        <v>0.610859755331608</v>
      </c>
    </row>
    <row r="2311" spans="1:13">
      <c r="A2311" s="3">
        <v>41340</v>
      </c>
      <c r="B2311" s="2">
        <v>0.116342396620215</v>
      </c>
      <c r="C2311" s="2">
        <v>0.870040577680271</v>
      </c>
      <c r="D2311" s="2">
        <v>-0.201766237528239</v>
      </c>
      <c r="E2311" s="2">
        <v>0.965752669482403</v>
      </c>
      <c r="F2311" s="2">
        <v>0.187737572434631</v>
      </c>
      <c r="G2311" s="1">
        <v>20.4</v>
      </c>
      <c r="H2311" s="1">
        <v>17.110001</v>
      </c>
      <c r="I2311" s="1">
        <v>47.900002</v>
      </c>
      <c r="J2311" s="1">
        <v>65.769997</v>
      </c>
      <c r="K2311" s="1">
        <v>61.511429</v>
      </c>
      <c r="L2311" s="2">
        <v>0.0060759190884169</v>
      </c>
      <c r="M2311">
        <f t="shared" si="36"/>
        <v>0.60759190884169</v>
      </c>
    </row>
    <row r="2312" spans="1:13">
      <c r="A2312" s="3">
        <v>41341</v>
      </c>
      <c r="B2312" s="2">
        <v>0.115319300974767</v>
      </c>
      <c r="C2312" s="2">
        <v>0.871165243408199</v>
      </c>
      <c r="D2312" s="2">
        <v>-0.210151655731721</v>
      </c>
      <c r="E2312" s="2">
        <v>0.96549546255844</v>
      </c>
      <c r="F2312" s="2">
        <v>0.178425864248563</v>
      </c>
      <c r="G2312" s="1">
        <v>23.200001</v>
      </c>
      <c r="H2312" s="1">
        <v>17.01</v>
      </c>
      <c r="I2312" s="1">
        <v>49</v>
      </c>
      <c r="J2312" s="1">
        <v>67.150002</v>
      </c>
      <c r="K2312" s="1">
        <v>61.674286</v>
      </c>
      <c r="L2312" s="2">
        <v>0.00609684149482796</v>
      </c>
      <c r="M2312">
        <f t="shared" si="36"/>
        <v>0.609684149482796</v>
      </c>
    </row>
    <row r="2313" spans="1:13">
      <c r="A2313" s="3">
        <v>41344</v>
      </c>
      <c r="B2313" s="2">
        <v>0.115237856398206</v>
      </c>
      <c r="C2313" s="2">
        <v>0.871352418935505</v>
      </c>
      <c r="D2313" s="2">
        <v>-0.213425831127051</v>
      </c>
      <c r="E2313" s="2">
        <v>0.965726717891131</v>
      </c>
      <c r="F2313" s="2">
        <v>0.173735665517518</v>
      </c>
      <c r="G2313" s="1">
        <v>23.75</v>
      </c>
      <c r="H2313" s="1">
        <v>16.65</v>
      </c>
      <c r="I2313" s="1">
        <v>50.639999</v>
      </c>
      <c r="J2313" s="1">
        <v>67.199997</v>
      </c>
      <c r="K2313" s="1">
        <v>62.552856</v>
      </c>
      <c r="L2313" s="2">
        <v>0.00606968921624439</v>
      </c>
      <c r="M2313">
        <f t="shared" si="36"/>
        <v>0.606968921624439</v>
      </c>
    </row>
    <row r="2314" spans="1:13">
      <c r="A2314" s="3">
        <v>41345</v>
      </c>
      <c r="B2314" s="2">
        <v>0.115223949091339</v>
      </c>
      <c r="C2314" s="2">
        <v>0.871693505889014</v>
      </c>
      <c r="D2314" s="2">
        <v>-0.210481493258413</v>
      </c>
      <c r="E2314" s="2">
        <v>0.965979732414436</v>
      </c>
      <c r="F2314" s="2">
        <v>0.178696968342158</v>
      </c>
      <c r="G2314" s="1">
        <v>23.09</v>
      </c>
      <c r="H2314" s="1">
        <v>16.25</v>
      </c>
      <c r="I2314" s="1">
        <v>50.73</v>
      </c>
      <c r="J2314" s="1">
        <v>66.970001</v>
      </c>
      <c r="K2314" s="1">
        <v>61.204285</v>
      </c>
      <c r="L2314" s="2">
        <v>0.00605787177733307</v>
      </c>
      <c r="M2314">
        <f t="shared" si="36"/>
        <v>0.605787177733307</v>
      </c>
    </row>
    <row r="2315" spans="1:13">
      <c r="A2315" s="3">
        <v>41346</v>
      </c>
      <c r="B2315" s="2">
        <v>0.114578075553342</v>
      </c>
      <c r="C2315" s="2">
        <v>0.873091734194522</v>
      </c>
      <c r="D2315" s="2">
        <v>-0.198843241139355</v>
      </c>
      <c r="E2315" s="2">
        <v>0.967189478719625</v>
      </c>
      <c r="F2315" s="2">
        <v>0.187675750526188</v>
      </c>
      <c r="G2315" s="1">
        <v>25.139999</v>
      </c>
      <c r="H2315" s="1">
        <v>16.9</v>
      </c>
      <c r="I2315" s="1">
        <v>50.720001</v>
      </c>
      <c r="J2315" s="1">
        <v>69.089996</v>
      </c>
      <c r="K2315" s="1">
        <v>61.192856</v>
      </c>
      <c r="L2315" s="2">
        <v>0.00601555027497334</v>
      </c>
      <c r="M2315">
        <f t="shared" si="36"/>
        <v>0.601555027497334</v>
      </c>
    </row>
    <row r="2316" spans="1:13">
      <c r="A2316" s="3">
        <v>41347</v>
      </c>
      <c r="B2316" s="2">
        <v>0.120501902323024</v>
      </c>
      <c r="C2316" s="2">
        <v>0.865837003556747</v>
      </c>
      <c r="D2316" s="2">
        <v>-0.214190058435118</v>
      </c>
      <c r="E2316" s="2">
        <v>0.965987128535031</v>
      </c>
      <c r="F2316" s="2">
        <v>0.162248075455807</v>
      </c>
      <c r="G2316" s="1">
        <v>27.110001</v>
      </c>
      <c r="H2316" s="1">
        <v>16.959999</v>
      </c>
      <c r="I2316" s="1">
        <v>50.66</v>
      </c>
      <c r="J2316" s="1">
        <v>69.169998</v>
      </c>
      <c r="K2316" s="1">
        <v>61.785713</v>
      </c>
      <c r="L2316" s="2">
        <v>0.0060149721186859</v>
      </c>
      <c r="M2316">
        <f t="shared" si="36"/>
        <v>0.60149721186859</v>
      </c>
    </row>
    <row r="2317" spans="1:13">
      <c r="A2317" s="3">
        <v>41348</v>
      </c>
      <c r="B2317" s="2">
        <v>0.120488056942261</v>
      </c>
      <c r="C2317" s="2">
        <v>0.866139891010893</v>
      </c>
      <c r="D2317" s="2">
        <v>-0.209918281948635</v>
      </c>
      <c r="E2317" s="2">
        <v>0.966234640342403</v>
      </c>
      <c r="F2317" s="2">
        <v>0.166569685996284</v>
      </c>
      <c r="G2317" s="1">
        <v>24.950001</v>
      </c>
      <c r="H2317" s="1">
        <v>17.139999</v>
      </c>
      <c r="I2317" s="1">
        <v>50.060001</v>
      </c>
      <c r="J2317" s="1">
        <v>68.330002</v>
      </c>
      <c r="K2317" s="1">
        <v>63.380001</v>
      </c>
      <c r="L2317" s="2">
        <v>0.00597028764217628</v>
      </c>
      <c r="M2317">
        <f t="shared" si="36"/>
        <v>0.597028764217628</v>
      </c>
    </row>
    <row r="2318" spans="1:13">
      <c r="A2318" s="3">
        <v>41351</v>
      </c>
      <c r="B2318" s="2">
        <v>0.119805409323409</v>
      </c>
      <c r="C2318" s="2">
        <v>0.866443613073677</v>
      </c>
      <c r="D2318" s="2">
        <v>-0.214147521789485</v>
      </c>
      <c r="E2318" s="2">
        <v>0.965481052711517</v>
      </c>
      <c r="F2318" s="2">
        <v>0.162441388458284</v>
      </c>
      <c r="G2318" s="1">
        <v>23.15</v>
      </c>
      <c r="H2318" s="1">
        <v>17.059999</v>
      </c>
      <c r="I2318" s="1">
        <v>51.669998</v>
      </c>
      <c r="J2318" s="1">
        <v>66.089996</v>
      </c>
      <c r="K2318" s="1">
        <v>65.102859</v>
      </c>
      <c r="L2318" s="2">
        <v>0.00580114744209889</v>
      </c>
      <c r="M2318">
        <f t="shared" si="36"/>
        <v>0.580114744209889</v>
      </c>
    </row>
    <row r="2319" spans="1:13">
      <c r="A2319" s="3">
        <v>41352</v>
      </c>
      <c r="B2319" s="2">
        <v>0.119233876761454</v>
      </c>
      <c r="C2319" s="2">
        <v>0.867607950179493</v>
      </c>
      <c r="D2319" s="2">
        <v>-0.218499853157309</v>
      </c>
      <c r="E2319" s="2">
        <v>0.965697972062485</v>
      </c>
      <c r="F2319" s="2">
        <v>0.156385671297044</v>
      </c>
      <c r="G2319" s="1">
        <v>28.860001</v>
      </c>
      <c r="H2319" s="1">
        <v>18.33</v>
      </c>
      <c r="I2319" s="1">
        <v>53.23</v>
      </c>
      <c r="J2319" s="1">
        <v>70.529999</v>
      </c>
      <c r="K2319" s="1">
        <v>64.927139</v>
      </c>
      <c r="L2319" s="2">
        <v>0.00546661639889262</v>
      </c>
      <c r="M2319">
        <f t="shared" si="36"/>
        <v>0.546661639889262</v>
      </c>
    </row>
    <row r="2320" spans="1:13">
      <c r="A2320" s="3">
        <v>41353</v>
      </c>
      <c r="B2320" s="2">
        <v>0.118617342936888</v>
      </c>
      <c r="C2320" s="2">
        <v>0.86881952426857</v>
      </c>
      <c r="D2320" s="2">
        <v>-0.217254551415354</v>
      </c>
      <c r="E2320" s="2">
        <v>0.966000845728781</v>
      </c>
      <c r="F2320" s="2">
        <v>0.160790717646652</v>
      </c>
      <c r="G2320" s="1">
        <v>26.4</v>
      </c>
      <c r="H2320" s="1">
        <v>17.93</v>
      </c>
      <c r="I2320" s="1">
        <v>52.700001</v>
      </c>
      <c r="J2320" s="1">
        <v>69.379997</v>
      </c>
      <c r="K2320" s="1">
        <v>64.582855</v>
      </c>
      <c r="L2320" s="2">
        <v>0.00537966635623789</v>
      </c>
      <c r="M2320">
        <f t="shared" si="36"/>
        <v>0.537966635623789</v>
      </c>
    </row>
    <row r="2321" spans="1:13">
      <c r="A2321" s="3">
        <v>41354</v>
      </c>
      <c r="B2321" s="2">
        <v>0.117860484527946</v>
      </c>
      <c r="C2321" s="2">
        <v>0.868519659156935</v>
      </c>
      <c r="D2321" s="2">
        <v>-0.202591437876696</v>
      </c>
      <c r="E2321" s="2">
        <v>0.965135155384919</v>
      </c>
      <c r="F2321" s="2">
        <v>0.174897939484418</v>
      </c>
      <c r="G2321" s="1">
        <v>28.559999</v>
      </c>
      <c r="H2321" s="1">
        <v>17.879999</v>
      </c>
      <c r="I2321" s="1">
        <v>52.860001</v>
      </c>
      <c r="J2321" s="1">
        <v>70.160004</v>
      </c>
      <c r="K2321" s="1">
        <v>64.675713</v>
      </c>
      <c r="L2321" s="2">
        <v>0.00554989371490693</v>
      </c>
      <c r="M2321">
        <f t="shared" si="36"/>
        <v>0.554989371490693</v>
      </c>
    </row>
    <row r="2322" spans="1:13">
      <c r="A2322" s="3">
        <v>41355</v>
      </c>
      <c r="B2322" s="2">
        <v>0.117566602787997</v>
      </c>
      <c r="C2322" s="2">
        <v>0.868567036445337</v>
      </c>
      <c r="D2322" s="2">
        <v>-0.208803846951814</v>
      </c>
      <c r="E2322" s="2">
        <v>0.964654347870363</v>
      </c>
      <c r="F2322" s="2">
        <v>0.169797436255421</v>
      </c>
      <c r="G2322" s="1">
        <v>29.1</v>
      </c>
      <c r="H2322" s="1">
        <v>18.83</v>
      </c>
      <c r="I2322" s="1">
        <v>52.900002</v>
      </c>
      <c r="J2322" s="1">
        <v>71.230003</v>
      </c>
      <c r="K2322" s="1">
        <v>65.987144</v>
      </c>
      <c r="L2322" s="2">
        <v>0.00557484868529089</v>
      </c>
      <c r="M2322">
        <f t="shared" si="36"/>
        <v>0.557484868529089</v>
      </c>
    </row>
    <row r="2323" spans="1:13">
      <c r="A2323" s="3">
        <v>41358</v>
      </c>
      <c r="B2323" s="2">
        <v>0.116478028183068</v>
      </c>
      <c r="C2323" s="2">
        <v>0.869676171647412</v>
      </c>
      <c r="D2323" s="2">
        <v>-0.21614424188451</v>
      </c>
      <c r="E2323" s="2">
        <v>0.96402098857034</v>
      </c>
      <c r="F2323" s="2">
        <v>0.162317744295799</v>
      </c>
      <c r="G2323" s="1">
        <v>27.4</v>
      </c>
      <c r="H2323" s="1">
        <v>18.129999</v>
      </c>
      <c r="I2323" s="1">
        <v>52.830002</v>
      </c>
      <c r="J2323" s="1">
        <v>69.980003</v>
      </c>
      <c r="K2323" s="1">
        <v>66.225716</v>
      </c>
      <c r="L2323" s="2">
        <v>0.00565614297114529</v>
      </c>
      <c r="M2323">
        <f t="shared" si="36"/>
        <v>0.565614297114529</v>
      </c>
    </row>
    <row r="2324" spans="1:13">
      <c r="A2324" s="3">
        <v>41359</v>
      </c>
      <c r="B2324" s="2">
        <v>0.116747145803821</v>
      </c>
      <c r="C2324" s="2">
        <v>0.869320129861075</v>
      </c>
      <c r="D2324" s="2">
        <v>-0.219412363736749</v>
      </c>
      <c r="E2324" s="2">
        <v>0.964036012243412</v>
      </c>
      <c r="F2324" s="2">
        <v>0.155880746080924</v>
      </c>
      <c r="G2324" s="1">
        <v>24.85</v>
      </c>
      <c r="H2324" s="1">
        <v>17.48</v>
      </c>
      <c r="I2324" s="1">
        <v>53.009998</v>
      </c>
      <c r="J2324" s="1">
        <v>68.629997</v>
      </c>
      <c r="K2324" s="1">
        <v>65.877144</v>
      </c>
      <c r="L2324" s="2">
        <v>0.00576029548296368</v>
      </c>
      <c r="M2324">
        <f t="shared" si="36"/>
        <v>0.576029548296368</v>
      </c>
    </row>
    <row r="2325" spans="1:13">
      <c r="A2325" s="3">
        <v>41360</v>
      </c>
      <c r="B2325" s="2">
        <v>0.116599456034495</v>
      </c>
      <c r="C2325" s="2">
        <v>0.869192923721603</v>
      </c>
      <c r="D2325" s="2">
        <v>-0.219096519335032</v>
      </c>
      <c r="E2325" s="2">
        <v>0.964269511161146</v>
      </c>
      <c r="F2325" s="2">
        <v>0.154348178706546</v>
      </c>
      <c r="G2325" s="1">
        <v>26.58</v>
      </c>
      <c r="H2325" s="1">
        <v>18.370001</v>
      </c>
      <c r="I2325" s="1">
        <v>52.599998</v>
      </c>
      <c r="J2325" s="1">
        <v>68.099998</v>
      </c>
      <c r="K2325" s="1">
        <v>64.582855</v>
      </c>
      <c r="L2325" s="2">
        <v>0.00578532936184201</v>
      </c>
      <c r="M2325">
        <f t="shared" si="36"/>
        <v>0.578532936184201</v>
      </c>
    </row>
    <row r="2326" spans="1:13">
      <c r="A2326" s="3">
        <v>41361</v>
      </c>
      <c r="B2326" s="2">
        <v>0.116793932522329</v>
      </c>
      <c r="C2326" s="2">
        <v>0.868963275773077</v>
      </c>
      <c r="D2326" s="2">
        <v>-0.217531986455642</v>
      </c>
      <c r="E2326" s="2">
        <v>0.964630152768607</v>
      </c>
      <c r="F2326" s="2">
        <v>0.155347987386603</v>
      </c>
      <c r="G2326" s="1">
        <v>28.139999</v>
      </c>
      <c r="H2326" s="1">
        <v>19.309999</v>
      </c>
      <c r="I2326" s="1">
        <v>53.040001</v>
      </c>
      <c r="J2326" s="1">
        <v>69.230003</v>
      </c>
      <c r="K2326" s="1">
        <v>63.237144</v>
      </c>
      <c r="L2326" s="2">
        <v>0.00575714377147608</v>
      </c>
      <c r="M2326">
        <f t="shared" si="36"/>
        <v>0.575714377147608</v>
      </c>
    </row>
    <row r="2327" spans="1:13">
      <c r="A2327" s="3">
        <v>41365</v>
      </c>
      <c r="B2327" s="2">
        <v>0.1164977198903</v>
      </c>
      <c r="C2327" s="2">
        <v>0.870061839196899</v>
      </c>
      <c r="D2327" s="2">
        <v>-0.212474164986301</v>
      </c>
      <c r="E2327" s="2">
        <v>0.964851135391489</v>
      </c>
      <c r="F2327" s="2">
        <v>0.161812823628177</v>
      </c>
      <c r="G2327" s="1">
        <v>28.16</v>
      </c>
      <c r="H2327" s="1">
        <v>19.290001</v>
      </c>
      <c r="I2327" s="1">
        <v>52.970001</v>
      </c>
      <c r="J2327" s="1">
        <v>70.25</v>
      </c>
      <c r="K2327" s="1">
        <v>61.272858</v>
      </c>
      <c r="L2327" s="2">
        <v>0.00575378051680954</v>
      </c>
      <c r="M2327">
        <f t="shared" si="36"/>
        <v>0.575378051680954</v>
      </c>
    </row>
    <row r="2328" spans="1:13">
      <c r="A2328" s="3">
        <v>41366</v>
      </c>
      <c r="B2328" s="2">
        <v>0.11655842492433</v>
      </c>
      <c r="C2328" s="2">
        <v>0.869405905231451</v>
      </c>
      <c r="D2328" s="2">
        <v>-0.213948628741222</v>
      </c>
      <c r="E2328" s="2">
        <v>0.964662482620996</v>
      </c>
      <c r="F2328" s="2">
        <v>0.160153990650704</v>
      </c>
      <c r="G2328" s="1">
        <v>29.280001</v>
      </c>
      <c r="H2328" s="1">
        <v>18.75</v>
      </c>
      <c r="I2328" s="1">
        <v>52.150002</v>
      </c>
      <c r="J2328" s="1">
        <v>70.440002</v>
      </c>
      <c r="K2328" s="1">
        <v>61.398571</v>
      </c>
      <c r="L2328" s="2">
        <v>0.00581468844487149</v>
      </c>
      <c r="M2328">
        <f t="shared" si="36"/>
        <v>0.581468844487149</v>
      </c>
    </row>
    <row r="2329" spans="1:13">
      <c r="A2329" s="3">
        <v>41367</v>
      </c>
      <c r="B2329" s="2">
        <v>0.116311705814717</v>
      </c>
      <c r="C2329" s="2">
        <v>0.868786680196393</v>
      </c>
      <c r="D2329" s="2">
        <v>-0.217886359939417</v>
      </c>
      <c r="E2329" s="2">
        <v>0.96379108830803</v>
      </c>
      <c r="F2329" s="2">
        <v>0.153033775383264</v>
      </c>
      <c r="G2329" s="1">
        <v>28.200001</v>
      </c>
      <c r="H2329" s="1">
        <v>18.76</v>
      </c>
      <c r="I2329" s="1">
        <v>52.200001</v>
      </c>
      <c r="J2329" s="1">
        <v>70.050003</v>
      </c>
      <c r="K2329" s="1">
        <v>61.712856</v>
      </c>
      <c r="L2329" s="2">
        <v>0.00603477440311734</v>
      </c>
      <c r="M2329">
        <f t="shared" si="36"/>
        <v>0.603477440311734</v>
      </c>
    </row>
    <row r="2330" spans="1:13">
      <c r="A2330" s="3">
        <v>41368</v>
      </c>
      <c r="B2330" s="2">
        <v>0.116322423323714</v>
      </c>
      <c r="C2330" s="2">
        <v>0.86866616228867</v>
      </c>
      <c r="D2330" s="2">
        <v>-0.216279056795247</v>
      </c>
      <c r="E2330" s="2">
        <v>0.964139409103234</v>
      </c>
      <c r="F2330" s="2">
        <v>0.153433934455854</v>
      </c>
      <c r="G2330" s="1">
        <v>27.25</v>
      </c>
      <c r="H2330" s="1">
        <v>18.76</v>
      </c>
      <c r="I2330" s="1">
        <v>51.360001</v>
      </c>
      <c r="J2330" s="1">
        <v>68.709999</v>
      </c>
      <c r="K2330" s="1">
        <v>61.102856</v>
      </c>
      <c r="L2330" s="2">
        <v>0.005809478582727</v>
      </c>
      <c r="M2330">
        <f t="shared" si="36"/>
        <v>0.5809478582727</v>
      </c>
    </row>
    <row r="2331" spans="1:13">
      <c r="A2331" s="3">
        <v>41369</v>
      </c>
      <c r="B2331" s="2">
        <v>0.115863187000838</v>
      </c>
      <c r="C2331" s="2">
        <v>0.869459618301732</v>
      </c>
      <c r="D2331" s="2">
        <v>-0.214018451383074</v>
      </c>
      <c r="E2331" s="2">
        <v>0.964298257929368</v>
      </c>
      <c r="F2331" s="2">
        <v>0.157012220175295</v>
      </c>
      <c r="G2331" s="1">
        <v>27.43</v>
      </c>
      <c r="H2331" s="1">
        <v>19.190001</v>
      </c>
      <c r="I2331" s="1">
        <v>51.450001</v>
      </c>
      <c r="J2331" s="1">
        <v>68.959999</v>
      </c>
      <c r="K2331" s="1">
        <v>60.457142</v>
      </c>
      <c r="L2331" s="2">
        <v>0.0057935244832908</v>
      </c>
      <c r="M2331">
        <f t="shared" si="36"/>
        <v>0.57935244832908</v>
      </c>
    </row>
    <row r="2332" spans="1:13">
      <c r="A2332" s="3">
        <v>41372</v>
      </c>
      <c r="B2332" s="2">
        <v>0.115739310664825</v>
      </c>
      <c r="C2332" s="2">
        <v>0.87008056464739</v>
      </c>
      <c r="D2332" s="2">
        <v>-0.215707778080666</v>
      </c>
      <c r="E2332" s="2">
        <v>0.964564513737017</v>
      </c>
      <c r="F2332" s="2">
        <v>0.153711342881947</v>
      </c>
      <c r="G2332" s="1">
        <v>32.75</v>
      </c>
      <c r="H2332" s="1">
        <v>19.67</v>
      </c>
      <c r="I2332" s="1">
        <v>51.41</v>
      </c>
      <c r="J2332" s="1">
        <v>69.839996</v>
      </c>
      <c r="K2332" s="1">
        <v>60.887142</v>
      </c>
      <c r="L2332" s="2">
        <v>0.00565181114944013</v>
      </c>
      <c r="M2332">
        <f t="shared" si="36"/>
        <v>0.565181114944013</v>
      </c>
    </row>
    <row r="2333" spans="1:13">
      <c r="A2333" s="3">
        <v>41373</v>
      </c>
      <c r="B2333" s="2">
        <v>0.11575453945706</v>
      </c>
      <c r="C2333" s="2">
        <v>0.870380400384395</v>
      </c>
      <c r="D2333" s="2">
        <v>-0.21651562965594</v>
      </c>
      <c r="E2333" s="2">
        <v>0.964839485309738</v>
      </c>
      <c r="F2333" s="2">
        <v>0.151093581402115</v>
      </c>
      <c r="G2333" s="1">
        <v>33.700001</v>
      </c>
      <c r="H2333" s="1">
        <v>19.59</v>
      </c>
      <c r="I2333" s="1">
        <v>51.150002</v>
      </c>
      <c r="J2333" s="1">
        <v>68.019997</v>
      </c>
      <c r="K2333" s="1">
        <v>60.997143</v>
      </c>
      <c r="L2333" s="2">
        <v>0.0046660054786866</v>
      </c>
      <c r="M2333">
        <f t="shared" si="36"/>
        <v>0.46660054786866</v>
      </c>
    </row>
    <row r="2334" spans="1:13">
      <c r="A2334" s="3">
        <v>41374</v>
      </c>
      <c r="B2334" s="2">
        <v>0.115744130988472</v>
      </c>
      <c r="C2334" s="2">
        <v>0.869086890926851</v>
      </c>
      <c r="D2334" s="2">
        <v>-0.215668890228281</v>
      </c>
      <c r="E2334" s="2">
        <v>0.964446537926416</v>
      </c>
      <c r="F2334" s="2">
        <v>0.151623367094541</v>
      </c>
      <c r="G2334" s="1">
        <v>30.700001</v>
      </c>
      <c r="H2334" s="1">
        <v>19.35</v>
      </c>
      <c r="I2334" s="1">
        <v>51.369999</v>
      </c>
      <c r="J2334" s="1">
        <v>67.699997</v>
      </c>
      <c r="K2334" s="1">
        <v>62.241428</v>
      </c>
      <c r="L2334" s="2">
        <v>0.00468321736931058</v>
      </c>
      <c r="M2334">
        <f t="shared" si="36"/>
        <v>0.468321736931058</v>
      </c>
    </row>
    <row r="2335" spans="1:13">
      <c r="A2335" s="3">
        <v>41375</v>
      </c>
      <c r="B2335" s="2">
        <v>0.118172960772576</v>
      </c>
      <c r="C2335" s="2">
        <v>0.866297536525929</v>
      </c>
      <c r="D2335" s="2">
        <v>-0.202340510535071</v>
      </c>
      <c r="E2335" s="2">
        <v>0.962616132334522</v>
      </c>
      <c r="F2335" s="2">
        <v>0.173295212337292</v>
      </c>
      <c r="G2335" s="1">
        <v>32.560001</v>
      </c>
      <c r="H2335" s="1">
        <v>18.83</v>
      </c>
      <c r="I2335" s="1">
        <v>51.77</v>
      </c>
      <c r="J2335" s="1">
        <v>68.139999</v>
      </c>
      <c r="K2335" s="1">
        <v>62.047142</v>
      </c>
      <c r="L2335" s="2">
        <v>0.00427308831122056</v>
      </c>
      <c r="M2335">
        <f t="shared" si="36"/>
        <v>0.427308831122056</v>
      </c>
    </row>
    <row r="2336" spans="1:13">
      <c r="A2336" s="3">
        <v>41376</v>
      </c>
      <c r="B2336" s="2">
        <v>0.118223041996186</v>
      </c>
      <c r="C2336" s="2">
        <v>0.866829614368095</v>
      </c>
      <c r="D2336" s="2">
        <v>-0.208515085206917</v>
      </c>
      <c r="E2336" s="2">
        <v>0.963024821438573</v>
      </c>
      <c r="F2336" s="2">
        <v>0.16587215200632</v>
      </c>
      <c r="G2336" s="1">
        <v>33.240002</v>
      </c>
      <c r="H2336" s="1">
        <v>19.76</v>
      </c>
      <c r="I2336" s="1">
        <v>52.200001</v>
      </c>
      <c r="J2336" s="1">
        <v>67.410004</v>
      </c>
      <c r="K2336" s="1">
        <v>61.400002</v>
      </c>
      <c r="L2336" s="2">
        <v>0.00424206824534679</v>
      </c>
      <c r="M2336">
        <f t="shared" si="36"/>
        <v>0.424206824534679</v>
      </c>
    </row>
    <row r="2337" spans="1:13">
      <c r="A2337" s="3">
        <v>41379</v>
      </c>
      <c r="B2337" s="2">
        <v>0.11836246669134</v>
      </c>
      <c r="C2337" s="2">
        <v>0.865924767827131</v>
      </c>
      <c r="D2337" s="2">
        <v>-0.202858959880789</v>
      </c>
      <c r="E2337" s="2">
        <v>0.960935833155726</v>
      </c>
      <c r="F2337" s="2">
        <v>0.173207203947117</v>
      </c>
      <c r="G2337" s="1">
        <v>33.259998</v>
      </c>
      <c r="H2337" s="1">
        <v>19.200001</v>
      </c>
      <c r="I2337" s="1">
        <v>53.049999</v>
      </c>
      <c r="J2337" s="1">
        <v>66.75</v>
      </c>
      <c r="K2337" s="1">
        <v>59.978573</v>
      </c>
      <c r="L2337" s="2">
        <v>0.00558331431580852</v>
      </c>
      <c r="M2337">
        <f t="shared" si="36"/>
        <v>0.558331431580852</v>
      </c>
    </row>
    <row r="2338" spans="1:13">
      <c r="A2338" s="3">
        <v>41380</v>
      </c>
      <c r="B2338" s="2">
        <v>0.119163215890355</v>
      </c>
      <c r="C2338" s="2">
        <v>0.864829785106691</v>
      </c>
      <c r="D2338" s="2">
        <v>-0.208221189953745</v>
      </c>
      <c r="E2338" s="2">
        <v>0.960656906205598</v>
      </c>
      <c r="F2338" s="2">
        <v>0.169016824686039</v>
      </c>
      <c r="G2338" s="1">
        <v>29.690001</v>
      </c>
      <c r="H2338" s="1">
        <v>18.610001</v>
      </c>
      <c r="I2338" s="1">
        <v>52.470001</v>
      </c>
      <c r="J2338" s="1">
        <v>65.290001</v>
      </c>
      <c r="K2338" s="1">
        <v>60.89143</v>
      </c>
      <c r="L2338" s="2">
        <v>0.00584513359212868</v>
      </c>
      <c r="M2338">
        <f t="shared" si="36"/>
        <v>0.584513359212868</v>
      </c>
    </row>
    <row r="2339" spans="1:13">
      <c r="A2339" s="3">
        <v>41381</v>
      </c>
      <c r="B2339" s="2">
        <v>0.120130939351764</v>
      </c>
      <c r="C2339" s="2">
        <v>0.863867584676414</v>
      </c>
      <c r="D2339" s="2">
        <v>-0.215108072157058</v>
      </c>
      <c r="E2339" s="2">
        <v>0.960160122555614</v>
      </c>
      <c r="F2339" s="2">
        <v>0.163150811236182</v>
      </c>
      <c r="G2339" s="1">
        <v>32.529999</v>
      </c>
      <c r="H2339" s="1">
        <v>18.969999</v>
      </c>
      <c r="I2339" s="1">
        <v>52.459999</v>
      </c>
      <c r="J2339" s="1">
        <v>66.230003</v>
      </c>
      <c r="K2339" s="1">
        <v>57.542858</v>
      </c>
      <c r="L2339" s="2">
        <v>0.00599568911404447</v>
      </c>
      <c r="M2339">
        <f t="shared" si="36"/>
        <v>0.599568911404447</v>
      </c>
    </row>
    <row r="2340" spans="1:13">
      <c r="A2340" s="3">
        <v>41382</v>
      </c>
      <c r="B2340" s="2">
        <v>0.119713986435162</v>
      </c>
      <c r="C2340" s="2">
        <v>0.864036189677602</v>
      </c>
      <c r="D2340" s="2">
        <v>-0.210797024361114</v>
      </c>
      <c r="E2340" s="2">
        <v>0.96027562981776</v>
      </c>
      <c r="F2340" s="2">
        <v>0.165507142696787</v>
      </c>
      <c r="G2340" s="1">
        <v>31.9</v>
      </c>
      <c r="H2340" s="1">
        <v>18.780001</v>
      </c>
      <c r="I2340" s="1">
        <v>51.18</v>
      </c>
      <c r="J2340" s="1">
        <v>64.75</v>
      </c>
      <c r="K2340" s="1">
        <v>56.007141</v>
      </c>
      <c r="L2340" s="2">
        <v>0.00609366172961922</v>
      </c>
      <c r="M2340">
        <f t="shared" si="36"/>
        <v>0.609366172961922</v>
      </c>
    </row>
    <row r="2341" spans="1:13">
      <c r="A2341" s="3">
        <v>41383</v>
      </c>
      <c r="B2341" s="2">
        <v>0.118723753840291</v>
      </c>
      <c r="C2341" s="2">
        <v>0.864599707839853</v>
      </c>
      <c r="D2341" s="2">
        <v>-0.209185866444362</v>
      </c>
      <c r="E2341" s="2">
        <v>0.960579931334795</v>
      </c>
      <c r="F2341" s="2">
        <v>0.164807111201565</v>
      </c>
      <c r="G2341" s="1">
        <v>33.209999</v>
      </c>
      <c r="H2341" s="1">
        <v>18.92</v>
      </c>
      <c r="I2341" s="1">
        <v>51.400002</v>
      </c>
      <c r="J2341" s="1">
        <v>65.709999</v>
      </c>
      <c r="K2341" s="1">
        <v>55.790001</v>
      </c>
      <c r="L2341" s="2">
        <v>0.00608465454165355</v>
      </c>
      <c r="M2341">
        <f t="shared" si="36"/>
        <v>0.608465454165355</v>
      </c>
    </row>
    <row r="2342" spans="1:13">
      <c r="A2342" s="3">
        <v>41386</v>
      </c>
      <c r="B2342" s="2">
        <v>0.118502734603605</v>
      </c>
      <c r="C2342" s="2">
        <v>0.865213168173986</v>
      </c>
      <c r="D2342" s="2">
        <v>-0.21638545092018</v>
      </c>
      <c r="E2342" s="2">
        <v>0.960650461889143</v>
      </c>
      <c r="F2342" s="2">
        <v>0.15454640083315</v>
      </c>
      <c r="G2342" s="1">
        <v>33.380001</v>
      </c>
      <c r="H2342" s="1">
        <v>20.91</v>
      </c>
      <c r="I2342" s="1">
        <v>50.919998</v>
      </c>
      <c r="J2342" s="1">
        <v>66.57</v>
      </c>
      <c r="K2342" s="1">
        <v>56.952858</v>
      </c>
      <c r="L2342" s="2">
        <v>0.00603540049728819</v>
      </c>
      <c r="M2342">
        <f t="shared" si="36"/>
        <v>0.603540049728819</v>
      </c>
    </row>
    <row r="2343" spans="1:13">
      <c r="A2343" s="3">
        <v>41387</v>
      </c>
      <c r="B2343" s="2">
        <v>0.118704006562704</v>
      </c>
      <c r="C2343" s="2">
        <v>0.864422423384192</v>
      </c>
      <c r="D2343" s="2">
        <v>-0.215716020784711</v>
      </c>
      <c r="E2343" s="2">
        <v>0.960475562129209</v>
      </c>
      <c r="F2343" s="2">
        <v>0.155970600174605</v>
      </c>
      <c r="G2343" s="1">
        <v>32.779999</v>
      </c>
      <c r="H2343" s="1">
        <v>20.4</v>
      </c>
      <c r="I2343" s="1">
        <v>50.860001</v>
      </c>
      <c r="J2343" s="1">
        <v>66.129997</v>
      </c>
      <c r="K2343" s="1">
        <v>58.01857</v>
      </c>
      <c r="L2343" s="2">
        <v>0.00628457218541439</v>
      </c>
      <c r="M2343">
        <f t="shared" si="36"/>
        <v>0.628457218541439</v>
      </c>
    </row>
    <row r="2344" spans="1:13">
      <c r="A2344" s="3">
        <v>41388</v>
      </c>
      <c r="B2344" s="2">
        <v>0.118346965911308</v>
      </c>
      <c r="C2344" s="2">
        <v>0.864329285980704</v>
      </c>
      <c r="D2344" s="2">
        <v>-0.217992734799322</v>
      </c>
      <c r="E2344" s="2">
        <v>0.960237655924779</v>
      </c>
      <c r="F2344" s="2">
        <v>0.153811544906565</v>
      </c>
      <c r="G2344" s="1">
        <v>32.790001</v>
      </c>
      <c r="H2344" s="1">
        <v>19.93</v>
      </c>
      <c r="I2344" s="1">
        <v>50.650002</v>
      </c>
      <c r="J2344" s="1">
        <v>67.080002</v>
      </c>
      <c r="K2344" s="1">
        <v>57.922855</v>
      </c>
      <c r="L2344" s="2">
        <v>0.00631782324059009</v>
      </c>
      <c r="M2344">
        <f t="shared" si="36"/>
        <v>0.631782324059009</v>
      </c>
    </row>
    <row r="2345" spans="1:13">
      <c r="A2345" s="3">
        <v>41389</v>
      </c>
      <c r="B2345" s="2">
        <v>0.118575295401143</v>
      </c>
      <c r="C2345" s="2">
        <v>0.864092049903197</v>
      </c>
      <c r="D2345" s="2">
        <v>-0.222906160385096</v>
      </c>
      <c r="E2345" s="2">
        <v>0.960294456556179</v>
      </c>
      <c r="F2345" s="2">
        <v>0.146150255810163</v>
      </c>
      <c r="G2345" s="1">
        <v>34.48</v>
      </c>
      <c r="H2345" s="1">
        <v>20.25</v>
      </c>
      <c r="I2345" s="1">
        <v>51.029999</v>
      </c>
      <c r="J2345" s="1">
        <v>68.440002</v>
      </c>
      <c r="K2345" s="1">
        <v>58.34</v>
      </c>
      <c r="L2345" s="2">
        <v>0.00632120992147982</v>
      </c>
      <c r="M2345">
        <f t="shared" si="36"/>
        <v>0.632120992147982</v>
      </c>
    </row>
    <row r="2346" spans="1:13">
      <c r="A2346" s="3">
        <v>41390</v>
      </c>
      <c r="B2346" s="2">
        <v>0.118557882766774</v>
      </c>
      <c r="C2346" s="2">
        <v>0.863828322916207</v>
      </c>
      <c r="D2346" s="2">
        <v>-0.221298203268393</v>
      </c>
      <c r="E2346" s="2">
        <v>0.960432550986006</v>
      </c>
      <c r="F2346" s="2">
        <v>0.147020764725402</v>
      </c>
      <c r="G2346" s="1">
        <v>33</v>
      </c>
      <c r="H2346" s="1">
        <v>20.26</v>
      </c>
      <c r="I2346" s="1">
        <v>52.360001</v>
      </c>
      <c r="J2346" s="1">
        <v>66.669998</v>
      </c>
      <c r="K2346" s="1">
        <v>59.599998</v>
      </c>
      <c r="L2346" s="2">
        <v>0.00624422482721004</v>
      </c>
      <c r="M2346">
        <f t="shared" si="36"/>
        <v>0.624422482721004</v>
      </c>
    </row>
    <row r="2347" spans="1:13">
      <c r="A2347" s="3">
        <v>41393</v>
      </c>
      <c r="B2347" s="2">
        <v>0.118228681549831</v>
      </c>
      <c r="C2347" s="2">
        <v>0.863991899998869</v>
      </c>
      <c r="D2347" s="2">
        <v>-0.223337132320236</v>
      </c>
      <c r="E2347" s="2">
        <v>0.960348113818775</v>
      </c>
      <c r="F2347" s="2">
        <v>0.144750929704713</v>
      </c>
      <c r="G2347" s="1">
        <v>32.490002</v>
      </c>
      <c r="H2347" s="1">
        <v>20.24</v>
      </c>
      <c r="I2347" s="1">
        <v>52.59</v>
      </c>
      <c r="J2347" s="1">
        <v>68.010002</v>
      </c>
      <c r="K2347" s="1">
        <v>61.445713</v>
      </c>
      <c r="L2347" s="2">
        <v>0.00635117558600037</v>
      </c>
      <c r="M2347">
        <f t="shared" si="36"/>
        <v>0.635117558600037</v>
      </c>
    </row>
    <row r="2348" spans="1:13">
      <c r="A2348" s="3">
        <v>41394</v>
      </c>
      <c r="B2348" s="2">
        <v>0.118051208747055</v>
      </c>
      <c r="C2348" s="2">
        <v>0.864396303601086</v>
      </c>
      <c r="D2348" s="2">
        <v>-0.220421854113328</v>
      </c>
      <c r="E2348" s="2">
        <v>0.960984525228994</v>
      </c>
      <c r="F2348" s="2">
        <v>0.146014154643923</v>
      </c>
      <c r="G2348" s="1">
        <v>35.790001</v>
      </c>
      <c r="H2348" s="1">
        <v>20.190001</v>
      </c>
      <c r="I2348" s="1">
        <v>53.759998</v>
      </c>
      <c r="J2348" s="1">
        <v>68.199997</v>
      </c>
      <c r="K2348" s="1">
        <v>63.254284</v>
      </c>
      <c r="L2348" s="2">
        <v>0.00628205290348406</v>
      </c>
      <c r="M2348">
        <f t="shared" si="36"/>
        <v>0.628205290348406</v>
      </c>
    </row>
    <row r="2349" spans="1:13">
      <c r="A2349" s="3">
        <v>41395</v>
      </c>
      <c r="B2349" s="2">
        <v>0.116441134515242</v>
      </c>
      <c r="C2349" s="2">
        <v>0.865811601516323</v>
      </c>
      <c r="D2349" s="2">
        <v>-0.223989530318996</v>
      </c>
      <c r="E2349" s="2">
        <v>0.960293470993285</v>
      </c>
      <c r="F2349" s="2">
        <v>0.142268786653288</v>
      </c>
      <c r="G2349" s="1">
        <v>34.82</v>
      </c>
      <c r="H2349" s="1">
        <v>19.790001</v>
      </c>
      <c r="I2349" s="1">
        <v>54.360001</v>
      </c>
      <c r="J2349" s="1">
        <v>67.650002</v>
      </c>
      <c r="K2349" s="1">
        <v>62.755714</v>
      </c>
      <c r="L2349" s="2">
        <v>0.00655666593520687</v>
      </c>
      <c r="M2349">
        <f t="shared" si="36"/>
        <v>0.655666593520687</v>
      </c>
    </row>
    <row r="2350" spans="1:13">
      <c r="A2350" s="3">
        <v>41396</v>
      </c>
      <c r="B2350" s="2">
        <v>0.116177608212941</v>
      </c>
      <c r="C2350" s="2">
        <v>0.866234803486998</v>
      </c>
      <c r="D2350" s="2">
        <v>-0.224066514534862</v>
      </c>
      <c r="E2350" s="2">
        <v>0.960464140531473</v>
      </c>
      <c r="F2350" s="2">
        <v>0.14378626999519</v>
      </c>
      <c r="G2350" s="1">
        <v>37.220001</v>
      </c>
      <c r="H2350" s="1">
        <v>19.790001</v>
      </c>
      <c r="I2350" s="1">
        <v>54.209999</v>
      </c>
      <c r="J2350" s="1">
        <v>68.580002</v>
      </c>
      <c r="K2350" s="1">
        <v>63.645714</v>
      </c>
      <c r="L2350" s="2">
        <v>0.00670472882443191</v>
      </c>
      <c r="M2350">
        <f t="shared" si="36"/>
        <v>0.670472882443191</v>
      </c>
    </row>
    <row r="2351" spans="1:13">
      <c r="A2351" s="3">
        <v>41397</v>
      </c>
      <c r="B2351" s="2">
        <v>0.116445363827495</v>
      </c>
      <c r="C2351" s="2">
        <v>0.865385438507212</v>
      </c>
      <c r="D2351" s="2">
        <v>-0.22445655252789</v>
      </c>
      <c r="E2351" s="2">
        <v>0.960266755241023</v>
      </c>
      <c r="F2351" s="2">
        <v>0.143452314974881</v>
      </c>
      <c r="G2351" s="1">
        <v>35.240002</v>
      </c>
      <c r="H2351" s="1">
        <v>19.32</v>
      </c>
      <c r="I2351" s="1">
        <v>54.889999</v>
      </c>
      <c r="J2351" s="1">
        <v>68.93</v>
      </c>
      <c r="K2351" s="1">
        <v>64.28286</v>
      </c>
      <c r="L2351" s="2">
        <v>0.00675877792833376</v>
      </c>
      <c r="M2351">
        <f t="shared" si="36"/>
        <v>0.675877792833376</v>
      </c>
    </row>
    <row r="2352" spans="1:13">
      <c r="A2352" s="3">
        <v>41400</v>
      </c>
      <c r="B2352" s="2">
        <v>0.116016537247798</v>
      </c>
      <c r="C2352" s="2">
        <v>0.866245412764162</v>
      </c>
      <c r="D2352" s="2">
        <v>-0.224501903983334</v>
      </c>
      <c r="E2352" s="2">
        <v>0.960054924154057</v>
      </c>
      <c r="F2352" s="2">
        <v>0.146959650211855</v>
      </c>
      <c r="G2352" s="1">
        <v>38.939999</v>
      </c>
      <c r="H2352" s="1">
        <v>19.42</v>
      </c>
      <c r="I2352" s="1">
        <v>54.98</v>
      </c>
      <c r="J2352" s="1">
        <v>70.800003</v>
      </c>
      <c r="K2352" s="1">
        <v>65.815712</v>
      </c>
      <c r="L2352" s="2">
        <v>0.00669734955536837</v>
      </c>
      <c r="M2352">
        <f t="shared" si="36"/>
        <v>0.669734955536837</v>
      </c>
    </row>
    <row r="2353" spans="1:13">
      <c r="A2353" s="3">
        <v>41401</v>
      </c>
      <c r="B2353" s="2">
        <v>0.116080665003967</v>
      </c>
      <c r="C2353" s="2">
        <v>0.865789288431942</v>
      </c>
      <c r="D2353" s="2">
        <v>-0.224692171166862</v>
      </c>
      <c r="E2353" s="2">
        <v>0.960138715651749</v>
      </c>
      <c r="F2353" s="2">
        <v>0.145963197527786</v>
      </c>
      <c r="G2353" s="1">
        <v>35.830002</v>
      </c>
      <c r="H2353" s="1">
        <v>19.32</v>
      </c>
      <c r="I2353" s="1">
        <v>54.110001</v>
      </c>
      <c r="J2353" s="1">
        <v>69.269997</v>
      </c>
      <c r="K2353" s="1">
        <v>65.522858</v>
      </c>
      <c r="L2353" s="2">
        <v>0.00667005741169972</v>
      </c>
      <c r="M2353">
        <f t="shared" si="36"/>
        <v>0.667005741169972</v>
      </c>
    </row>
    <row r="2354" spans="1:13">
      <c r="A2354" s="3">
        <v>41402</v>
      </c>
      <c r="B2354" s="2">
        <v>0.116165246841665</v>
      </c>
      <c r="C2354" s="2">
        <v>0.865716361381702</v>
      </c>
      <c r="D2354" s="2">
        <v>-0.223013346786296</v>
      </c>
      <c r="E2354" s="2">
        <v>0.960413292185383</v>
      </c>
      <c r="F2354" s="2">
        <v>0.147314405594338</v>
      </c>
      <c r="G2354" s="1">
        <v>35.360001</v>
      </c>
      <c r="H2354" s="1">
        <v>19.889999</v>
      </c>
      <c r="I2354" s="1">
        <v>55</v>
      </c>
      <c r="J2354" s="1">
        <v>70.82</v>
      </c>
      <c r="K2354" s="1">
        <v>66.262856</v>
      </c>
      <c r="L2354" s="2">
        <v>0.00657274165550556</v>
      </c>
      <c r="M2354">
        <f t="shared" si="36"/>
        <v>0.657274165550556</v>
      </c>
    </row>
    <row r="2355" spans="1:13">
      <c r="A2355" s="3">
        <v>41403</v>
      </c>
      <c r="B2355" s="2">
        <v>0.116633465039861</v>
      </c>
      <c r="C2355" s="2">
        <v>0.86547869999339</v>
      </c>
      <c r="D2355" s="2">
        <v>-0.225276792498059</v>
      </c>
      <c r="E2355" s="2">
        <v>0.960518427416708</v>
      </c>
      <c r="F2355" s="2">
        <v>0.143279398843475</v>
      </c>
      <c r="G2355" s="1">
        <v>34.049999</v>
      </c>
      <c r="H2355" s="1">
        <v>19.75</v>
      </c>
      <c r="I2355" s="1">
        <v>55.150002</v>
      </c>
      <c r="J2355" s="1">
        <v>69.769997</v>
      </c>
      <c r="K2355" s="1">
        <v>65.252853</v>
      </c>
      <c r="L2355" s="2">
        <v>0.00655936431820612</v>
      </c>
      <c r="M2355">
        <f t="shared" si="36"/>
        <v>0.655936431820612</v>
      </c>
    </row>
    <row r="2356" spans="1:13">
      <c r="A2356" s="3">
        <v>41404</v>
      </c>
      <c r="B2356" s="2">
        <v>0.117133940898935</v>
      </c>
      <c r="C2356" s="2">
        <v>0.864887322467589</v>
      </c>
      <c r="D2356" s="2">
        <v>-0.224798084540499</v>
      </c>
      <c r="E2356" s="2">
        <v>0.960695777899373</v>
      </c>
      <c r="F2356" s="2">
        <v>0.143928923698804</v>
      </c>
      <c r="G2356" s="1">
        <v>35.540001</v>
      </c>
      <c r="H2356" s="1">
        <v>20.059999</v>
      </c>
      <c r="I2356" s="1">
        <v>55.02</v>
      </c>
      <c r="J2356" s="1">
        <v>69.760002</v>
      </c>
      <c r="K2356" s="1">
        <v>64.709999</v>
      </c>
      <c r="L2356" s="2">
        <v>0.00654806349012815</v>
      </c>
      <c r="M2356">
        <f t="shared" si="36"/>
        <v>0.654806349012815</v>
      </c>
    </row>
    <row r="2357" spans="1:13">
      <c r="A2357" s="3">
        <v>41407</v>
      </c>
      <c r="B2357" s="2">
        <v>0.117554655489083</v>
      </c>
      <c r="C2357" s="2">
        <v>0.86442112339165</v>
      </c>
      <c r="D2357" s="2">
        <v>-0.224177578832808</v>
      </c>
      <c r="E2357" s="2">
        <v>0.960789763749399</v>
      </c>
      <c r="F2357" s="2">
        <v>0.144964666992998</v>
      </c>
      <c r="G2357" s="1">
        <v>34.91</v>
      </c>
      <c r="H2357" s="1">
        <v>20.219999</v>
      </c>
      <c r="I2357" s="1">
        <v>55.41</v>
      </c>
      <c r="J2357" s="1">
        <v>69.110001</v>
      </c>
      <c r="K2357" s="1">
        <v>64.96286</v>
      </c>
      <c r="L2357" s="2">
        <v>0.00656460689585588</v>
      </c>
      <c r="M2357">
        <f t="shared" si="36"/>
        <v>0.656460689585588</v>
      </c>
    </row>
    <row r="2358" spans="1:13">
      <c r="A2358" s="3">
        <v>41408</v>
      </c>
      <c r="B2358" s="2">
        <v>0.116675947371929</v>
      </c>
      <c r="C2358" s="2">
        <v>0.865328415795208</v>
      </c>
      <c r="D2358" s="2">
        <v>-0.220510839265938</v>
      </c>
      <c r="E2358" s="2">
        <v>0.961342019250135</v>
      </c>
      <c r="F2358" s="2">
        <v>0.146289832862357</v>
      </c>
      <c r="G2358" s="1">
        <v>37.259998</v>
      </c>
      <c r="H2358" s="1">
        <v>20.6</v>
      </c>
      <c r="I2358" s="1">
        <v>56.049999</v>
      </c>
      <c r="J2358" s="1">
        <v>70.5</v>
      </c>
      <c r="K2358" s="1">
        <v>63.408573</v>
      </c>
      <c r="L2358" s="2">
        <v>0.00662827606332992</v>
      </c>
      <c r="M2358">
        <f t="shared" si="36"/>
        <v>0.662827606332992</v>
      </c>
    </row>
    <row r="2359" spans="1:13">
      <c r="A2359" s="3">
        <v>41409</v>
      </c>
      <c r="B2359" s="2">
        <v>0.117289407933329</v>
      </c>
      <c r="C2359" s="2">
        <v>0.864399179465733</v>
      </c>
      <c r="D2359" s="2">
        <v>-0.219662846958459</v>
      </c>
      <c r="E2359" s="2">
        <v>0.961388236456237</v>
      </c>
      <c r="F2359" s="2">
        <v>0.147594836450331</v>
      </c>
      <c r="G2359" s="1">
        <v>35.810001</v>
      </c>
      <c r="H2359" s="1">
        <v>20.309999</v>
      </c>
      <c r="I2359" s="1">
        <v>55.889999</v>
      </c>
      <c r="J2359" s="1">
        <v>70.519997</v>
      </c>
      <c r="K2359" s="1">
        <v>61.264286</v>
      </c>
      <c r="L2359" s="2">
        <v>0.00642785898355876</v>
      </c>
      <c r="M2359">
        <f t="shared" si="36"/>
        <v>0.642785898355876</v>
      </c>
    </row>
    <row r="2360" spans="1:13">
      <c r="A2360" s="3">
        <v>41410</v>
      </c>
      <c r="B2360" s="2">
        <v>0.116229597466622</v>
      </c>
      <c r="C2360" s="2">
        <v>0.865808370971056</v>
      </c>
      <c r="D2360" s="2">
        <v>-0.224312069081831</v>
      </c>
      <c r="E2360" s="2">
        <v>0.960812736267476</v>
      </c>
      <c r="F2360" s="2">
        <v>0.143568061408168</v>
      </c>
      <c r="G2360" s="1">
        <v>34.549999</v>
      </c>
      <c r="H2360" s="1">
        <v>20.379999</v>
      </c>
      <c r="I2360" s="1">
        <v>55.869999</v>
      </c>
      <c r="J2360" s="1">
        <v>69.610001</v>
      </c>
      <c r="K2360" s="1">
        <v>62.082859</v>
      </c>
      <c r="L2360" s="2">
        <v>0.00646290097976834</v>
      </c>
      <c r="M2360">
        <f t="shared" si="36"/>
        <v>0.646290097976834</v>
      </c>
    </row>
    <row r="2361" spans="1:13">
      <c r="A2361" s="3">
        <v>41411</v>
      </c>
      <c r="B2361" s="2">
        <v>0.115615343627301</v>
      </c>
      <c r="C2361" s="2">
        <v>0.866456671315016</v>
      </c>
      <c r="D2361" s="2">
        <v>-0.218877233740519</v>
      </c>
      <c r="E2361" s="2">
        <v>0.961376062126016</v>
      </c>
      <c r="F2361" s="2">
        <v>0.146152805120066</v>
      </c>
      <c r="G2361" s="1">
        <v>34.900002</v>
      </c>
      <c r="H2361" s="1">
        <v>19.82</v>
      </c>
      <c r="I2361" s="1">
        <v>54.990002</v>
      </c>
      <c r="J2361" s="1">
        <v>68.389999</v>
      </c>
      <c r="K2361" s="1">
        <v>61.894287</v>
      </c>
      <c r="L2361" s="2">
        <v>0.00651879715117814</v>
      </c>
      <c r="M2361">
        <f t="shared" si="36"/>
        <v>0.651879715117814</v>
      </c>
    </row>
    <row r="2362" spans="1:13">
      <c r="A2362" s="3">
        <v>41414</v>
      </c>
      <c r="B2362" s="2">
        <v>0.11571047222028</v>
      </c>
      <c r="C2362" s="2">
        <v>0.866824593638795</v>
      </c>
      <c r="D2362" s="2">
        <v>-0.223301603229674</v>
      </c>
      <c r="E2362" s="2">
        <v>0.961051220080449</v>
      </c>
      <c r="F2362" s="2">
        <v>0.144200300455538</v>
      </c>
      <c r="G2362" s="1">
        <v>34.41</v>
      </c>
      <c r="H2362" s="1">
        <v>19.75</v>
      </c>
      <c r="I2362" s="1">
        <v>54.77</v>
      </c>
      <c r="J2362" s="1">
        <v>68.830002</v>
      </c>
      <c r="K2362" s="1">
        <v>63.275715</v>
      </c>
      <c r="L2362" s="2">
        <v>0.00653450141361856</v>
      </c>
      <c r="M2362">
        <f t="shared" si="36"/>
        <v>0.653450141361856</v>
      </c>
    </row>
    <row r="2363" spans="1:13">
      <c r="A2363" s="3">
        <v>41415</v>
      </c>
      <c r="B2363" s="2">
        <v>0.116081855050115</v>
      </c>
      <c r="C2363" s="2">
        <v>0.866941131520734</v>
      </c>
      <c r="D2363" s="2">
        <v>-0.22510910186517</v>
      </c>
      <c r="E2363" s="2">
        <v>0.961114707388549</v>
      </c>
      <c r="F2363" s="2">
        <v>0.143317377026593</v>
      </c>
      <c r="G2363" s="1">
        <v>36.540001</v>
      </c>
      <c r="H2363" s="1">
        <v>20.34</v>
      </c>
      <c r="I2363" s="1">
        <v>55.259998</v>
      </c>
      <c r="J2363" s="1">
        <v>69.809998</v>
      </c>
      <c r="K2363" s="1">
        <v>62.808571</v>
      </c>
      <c r="L2363" s="2">
        <v>0.00652663520111242</v>
      </c>
      <c r="M2363">
        <f t="shared" si="36"/>
        <v>0.652663520111242</v>
      </c>
    </row>
    <row r="2364" spans="1:13">
      <c r="A2364" s="3">
        <v>41416</v>
      </c>
      <c r="B2364" s="2">
        <v>0.119759075718949</v>
      </c>
      <c r="C2364" s="2">
        <v>0.863868521166852</v>
      </c>
      <c r="D2364" s="2">
        <v>-0.222673691234479</v>
      </c>
      <c r="E2364" s="2">
        <v>0.96095376897872</v>
      </c>
      <c r="F2364" s="2">
        <v>0.1439824590249</v>
      </c>
      <c r="G2364" s="1">
        <v>34.66</v>
      </c>
      <c r="H2364" s="1">
        <v>20.129999</v>
      </c>
      <c r="I2364" s="1">
        <v>54.220001</v>
      </c>
      <c r="J2364" s="1">
        <v>68.300003</v>
      </c>
      <c r="K2364" s="1">
        <v>63.049999</v>
      </c>
      <c r="L2364" s="2">
        <v>0.00649715249990278</v>
      </c>
      <c r="M2364">
        <f t="shared" si="36"/>
        <v>0.649715249990278</v>
      </c>
    </row>
    <row r="2365" spans="1:13">
      <c r="A2365" s="3">
        <v>41417</v>
      </c>
      <c r="B2365" s="2">
        <v>0.119148530730575</v>
      </c>
      <c r="C2365" s="2">
        <v>0.86451164223005</v>
      </c>
      <c r="D2365" s="2">
        <v>-0.221929080692718</v>
      </c>
      <c r="E2365" s="2">
        <v>0.961376343472266</v>
      </c>
      <c r="F2365" s="2">
        <v>0.143012026138472</v>
      </c>
      <c r="G2365" s="1">
        <v>36.650002</v>
      </c>
      <c r="H2365" s="1">
        <v>20.450001</v>
      </c>
      <c r="I2365" s="1">
        <v>54.529999</v>
      </c>
      <c r="J2365" s="1">
        <v>69.230003</v>
      </c>
      <c r="K2365" s="1">
        <v>63.162857</v>
      </c>
      <c r="L2365" s="2">
        <v>0.00647903695574614</v>
      </c>
      <c r="M2365">
        <f t="shared" si="36"/>
        <v>0.647903695574614</v>
      </c>
    </row>
    <row r="2366" spans="1:13">
      <c r="A2366" s="3">
        <v>41418</v>
      </c>
      <c r="B2366" s="2">
        <v>0.119796253839068</v>
      </c>
      <c r="C2366" s="2">
        <v>0.864675995531096</v>
      </c>
      <c r="D2366" s="2">
        <v>-0.222995911912824</v>
      </c>
      <c r="E2366" s="2">
        <v>0.961613624259913</v>
      </c>
      <c r="F2366" s="2">
        <v>0.143589064368483</v>
      </c>
      <c r="G2366" s="1">
        <v>36.900002</v>
      </c>
      <c r="H2366" s="1">
        <v>20.889999</v>
      </c>
      <c r="I2366" s="1">
        <v>55.16</v>
      </c>
      <c r="J2366" s="1">
        <v>69.349998</v>
      </c>
      <c r="K2366" s="1">
        <v>63.592857</v>
      </c>
      <c r="L2366" s="2">
        <v>0.00647698204811354</v>
      </c>
      <c r="M2366">
        <f t="shared" si="36"/>
        <v>0.647698204811354</v>
      </c>
    </row>
    <row r="2367" spans="1:13">
      <c r="A2367" s="3">
        <v>41422</v>
      </c>
      <c r="B2367" s="2">
        <v>0.119210473635725</v>
      </c>
      <c r="C2367" s="2">
        <v>0.865000631574423</v>
      </c>
      <c r="D2367" s="2">
        <v>-0.221638312368685</v>
      </c>
      <c r="E2367" s="2">
        <v>0.961822689350731</v>
      </c>
      <c r="F2367" s="2">
        <v>0.142832846366662</v>
      </c>
      <c r="G2367" s="1">
        <v>36.110001</v>
      </c>
      <c r="H2367" s="1">
        <v>21.4</v>
      </c>
      <c r="I2367" s="1">
        <v>55.779999</v>
      </c>
      <c r="J2367" s="1">
        <v>71.760002</v>
      </c>
      <c r="K2367" s="1">
        <v>63.062859</v>
      </c>
      <c r="L2367" s="2">
        <v>0.00547625004591439</v>
      </c>
      <c r="M2367">
        <f t="shared" si="36"/>
        <v>0.547625004591439</v>
      </c>
    </row>
    <row r="2368" spans="1:13">
      <c r="A2368" s="3">
        <v>41423</v>
      </c>
      <c r="B2368" s="2">
        <v>0.117483596178197</v>
      </c>
      <c r="C2368" s="2">
        <v>0.865512715220051</v>
      </c>
      <c r="D2368" s="2">
        <v>-0.220736242260453</v>
      </c>
      <c r="E2368" s="2">
        <v>0.961234025613839</v>
      </c>
      <c r="F2368" s="2">
        <v>0.141870478509032</v>
      </c>
      <c r="G2368" s="1">
        <v>34.5</v>
      </c>
      <c r="H2368" s="1">
        <v>21.4</v>
      </c>
      <c r="I2368" s="1">
        <v>56.209999</v>
      </c>
      <c r="J2368" s="1">
        <v>72.919998</v>
      </c>
      <c r="K2368" s="1">
        <v>63.564285</v>
      </c>
      <c r="L2368" s="2">
        <v>0.00543248499368998</v>
      </c>
      <c r="M2368">
        <f t="shared" si="36"/>
        <v>0.543248499368998</v>
      </c>
    </row>
    <row r="2369" spans="1:13">
      <c r="A2369" s="3">
        <v>41424</v>
      </c>
      <c r="B2369" s="2">
        <v>0.11675295852401</v>
      </c>
      <c r="C2369" s="2">
        <v>0.866273675491754</v>
      </c>
      <c r="D2369" s="2">
        <v>-0.219457579383297</v>
      </c>
      <c r="E2369" s="2">
        <v>0.961794759423906</v>
      </c>
      <c r="F2369" s="2">
        <v>0.140999642881376</v>
      </c>
      <c r="G2369" s="1">
        <v>33.98</v>
      </c>
      <c r="H2369" s="1">
        <v>21.73</v>
      </c>
      <c r="I2369" s="1">
        <v>56.16</v>
      </c>
      <c r="J2369" s="1">
        <v>72.080002</v>
      </c>
      <c r="K2369" s="1">
        <v>64.511429</v>
      </c>
      <c r="L2369" s="2">
        <v>0.0050487306265412</v>
      </c>
      <c r="M2369">
        <f t="shared" si="36"/>
        <v>0.50487306265412</v>
      </c>
    </row>
    <row r="2370" spans="1:13">
      <c r="A2370" s="3">
        <v>41425</v>
      </c>
      <c r="B2370" s="2">
        <v>0.116116267432688</v>
      </c>
      <c r="C2370" s="2">
        <v>0.865573093308242</v>
      </c>
      <c r="D2370" s="2">
        <v>-0.221239390760499</v>
      </c>
      <c r="E2370" s="2">
        <v>0.960375191675454</v>
      </c>
      <c r="F2370" s="2">
        <v>0.141393734623636</v>
      </c>
      <c r="G2370" s="1">
        <v>35.349998</v>
      </c>
      <c r="H2370" s="1">
        <v>21.83</v>
      </c>
      <c r="I2370" s="1">
        <v>55.84</v>
      </c>
      <c r="J2370" s="1">
        <v>72.980003</v>
      </c>
      <c r="K2370" s="1">
        <v>64.247147</v>
      </c>
      <c r="L2370" s="2">
        <v>0.00563202442286453</v>
      </c>
      <c r="M2370">
        <f t="shared" si="36"/>
        <v>0.563202442286453</v>
      </c>
    </row>
    <row r="2371" spans="1:13">
      <c r="A2371" s="3">
        <v>41428</v>
      </c>
      <c r="B2371" s="2">
        <v>0.11645978382708</v>
      </c>
      <c r="C2371" s="2">
        <v>0.864658293731944</v>
      </c>
      <c r="D2371" s="2">
        <v>-0.220878058128299</v>
      </c>
      <c r="E2371" s="2">
        <v>0.960325446387508</v>
      </c>
      <c r="F2371" s="2">
        <v>0.141823597338066</v>
      </c>
      <c r="G2371" s="1">
        <v>34.549999</v>
      </c>
      <c r="H2371" s="1">
        <v>22.139999</v>
      </c>
      <c r="I2371" s="1">
        <v>55.93</v>
      </c>
      <c r="J2371" s="1">
        <v>72.970001</v>
      </c>
      <c r="K2371" s="1">
        <v>64.388573</v>
      </c>
      <c r="L2371" s="2">
        <v>0.00580810559252037</v>
      </c>
      <c r="M2371">
        <f t="shared" ref="M2371:M2434" si="37">L2371*100</f>
        <v>0.580810559252037</v>
      </c>
    </row>
    <row r="2372" spans="1:13">
      <c r="A2372" s="3">
        <v>41429</v>
      </c>
      <c r="B2372" s="2">
        <v>0.116256380202062</v>
      </c>
      <c r="C2372" s="2">
        <v>0.86430717809504</v>
      </c>
      <c r="D2372" s="2">
        <v>-0.220519161557597</v>
      </c>
      <c r="E2372" s="2">
        <v>0.960277287455954</v>
      </c>
      <c r="F2372" s="2">
        <v>0.141428087105064</v>
      </c>
      <c r="G2372" s="1">
        <v>35.389999</v>
      </c>
      <c r="H2372" s="1">
        <v>22.049999</v>
      </c>
      <c r="I2372" s="1">
        <v>55.630001</v>
      </c>
      <c r="J2372" s="1">
        <v>73.169998</v>
      </c>
      <c r="K2372" s="1">
        <v>64.187141</v>
      </c>
      <c r="L2372" s="2">
        <v>0.00593221294473038</v>
      </c>
      <c r="M2372">
        <f t="shared" si="37"/>
        <v>0.593221294473038</v>
      </c>
    </row>
    <row r="2373" spans="1:13">
      <c r="A2373" s="3">
        <v>41430</v>
      </c>
      <c r="B2373" s="2">
        <v>0.118403968557067</v>
      </c>
      <c r="C2373" s="2">
        <v>0.861422390698128</v>
      </c>
      <c r="D2373" s="2">
        <v>-0.222958941003017</v>
      </c>
      <c r="E2373" s="2">
        <v>0.959121728363277</v>
      </c>
      <c r="F2373" s="2">
        <v>0.14327684372597</v>
      </c>
      <c r="G2373" s="1">
        <v>35.259998</v>
      </c>
      <c r="H2373" s="1">
        <v>22.08</v>
      </c>
      <c r="I2373" s="1">
        <v>55.700001</v>
      </c>
      <c r="J2373" s="1">
        <v>73.120003</v>
      </c>
      <c r="K2373" s="1">
        <v>63.587143</v>
      </c>
      <c r="L2373" s="2">
        <v>0.00634367335138931</v>
      </c>
      <c r="M2373">
        <f t="shared" si="37"/>
        <v>0.634367335138931</v>
      </c>
    </row>
    <row r="2374" spans="1:13">
      <c r="A2374" s="3">
        <v>41431</v>
      </c>
      <c r="B2374" s="2">
        <v>0.117903063182854</v>
      </c>
      <c r="C2374" s="2">
        <v>0.862270678696947</v>
      </c>
      <c r="D2374" s="2">
        <v>-0.223091694701695</v>
      </c>
      <c r="E2374" s="2">
        <v>0.958921176830942</v>
      </c>
      <c r="F2374" s="2">
        <v>0.146034501734799</v>
      </c>
      <c r="G2374" s="1">
        <v>34.84</v>
      </c>
      <c r="H2374" s="1">
        <v>22.549999</v>
      </c>
      <c r="I2374" s="1">
        <v>55.66</v>
      </c>
      <c r="J2374" s="1">
        <v>73.839996</v>
      </c>
      <c r="K2374" s="1">
        <v>62.637142</v>
      </c>
      <c r="L2374" s="2">
        <v>0.00636700369884598</v>
      </c>
      <c r="M2374">
        <f t="shared" si="37"/>
        <v>0.636700369884598</v>
      </c>
    </row>
    <row r="2375" spans="1:13">
      <c r="A2375" s="3">
        <v>41432</v>
      </c>
      <c r="B2375" s="2">
        <v>0.119748163989137</v>
      </c>
      <c r="C2375" s="2">
        <v>0.860716061456213</v>
      </c>
      <c r="D2375" s="2">
        <v>-0.224864627077545</v>
      </c>
      <c r="E2375" s="2">
        <v>0.958291843493411</v>
      </c>
      <c r="F2375" s="2">
        <v>0.149238497463439</v>
      </c>
      <c r="G2375" s="1">
        <v>34.939999</v>
      </c>
      <c r="H2375" s="1">
        <v>22.83</v>
      </c>
      <c r="I2375" s="1">
        <v>56.049999</v>
      </c>
      <c r="J2375" s="1">
        <v>74.050003</v>
      </c>
      <c r="K2375" s="1">
        <v>63.115715</v>
      </c>
      <c r="L2375" s="2">
        <v>0.00678761183763708</v>
      </c>
      <c r="M2375">
        <f t="shared" si="37"/>
        <v>0.678761183763708</v>
      </c>
    </row>
    <row r="2376" spans="1:13">
      <c r="A2376" s="3">
        <v>41435</v>
      </c>
      <c r="B2376" s="2">
        <v>0.118597526905121</v>
      </c>
      <c r="C2376" s="2">
        <v>0.861424955051591</v>
      </c>
      <c r="D2376" s="2">
        <v>-0.223575810542448</v>
      </c>
      <c r="E2376" s="2">
        <v>0.95857363678191</v>
      </c>
      <c r="F2376" s="2">
        <v>0.148336980685098</v>
      </c>
      <c r="G2376" s="1">
        <v>35.130001</v>
      </c>
      <c r="H2376" s="1">
        <v>23.33</v>
      </c>
      <c r="I2376" s="1">
        <v>56.060001</v>
      </c>
      <c r="J2376" s="1">
        <v>73.779999</v>
      </c>
      <c r="K2376" s="1">
        <v>62.69857</v>
      </c>
      <c r="L2376" s="2">
        <v>0.00679562265214327</v>
      </c>
      <c r="M2376">
        <f t="shared" si="37"/>
        <v>0.679562265214327</v>
      </c>
    </row>
    <row r="2377" spans="1:13">
      <c r="A2377" s="3">
        <v>41436</v>
      </c>
      <c r="B2377" s="2">
        <v>0.118759903266567</v>
      </c>
      <c r="C2377" s="2">
        <v>0.860836646441987</v>
      </c>
      <c r="D2377" s="2">
        <v>-0.224039439697296</v>
      </c>
      <c r="E2377" s="2">
        <v>0.958436599077729</v>
      </c>
      <c r="F2377" s="2">
        <v>0.147238125445482</v>
      </c>
      <c r="G2377" s="1">
        <v>34</v>
      </c>
      <c r="H2377" s="1">
        <v>23.42</v>
      </c>
      <c r="I2377" s="1">
        <v>54.75</v>
      </c>
      <c r="J2377" s="1">
        <v>72.809998</v>
      </c>
      <c r="K2377" s="1">
        <v>62.514286</v>
      </c>
      <c r="L2377" s="2">
        <v>0.00688308486701274</v>
      </c>
      <c r="M2377">
        <f t="shared" si="37"/>
        <v>0.688308486701274</v>
      </c>
    </row>
    <row r="2378" spans="1:13">
      <c r="A2378" s="3">
        <v>41437</v>
      </c>
      <c r="B2378" s="2">
        <v>0.119367624036783</v>
      </c>
      <c r="C2378" s="2">
        <v>0.859612233662882</v>
      </c>
      <c r="D2378" s="2">
        <v>-0.22345196444742</v>
      </c>
      <c r="E2378" s="2">
        <v>0.958258409243231</v>
      </c>
      <c r="F2378" s="2">
        <v>0.147789539916524</v>
      </c>
      <c r="G2378" s="1">
        <v>33.5</v>
      </c>
      <c r="H2378" s="1">
        <v>23.450001</v>
      </c>
      <c r="I2378" s="1">
        <v>54.619999</v>
      </c>
      <c r="J2378" s="1">
        <v>71.629997</v>
      </c>
      <c r="K2378" s="1">
        <v>61.741428</v>
      </c>
      <c r="L2378" s="2">
        <v>0.0070780566847293</v>
      </c>
      <c r="M2378">
        <f t="shared" si="37"/>
        <v>0.70780566847293</v>
      </c>
    </row>
    <row r="2379" spans="1:13">
      <c r="A2379" s="3">
        <v>41438</v>
      </c>
      <c r="B2379" s="2">
        <v>0.120746026683128</v>
      </c>
      <c r="C2379" s="2">
        <v>0.858530179074985</v>
      </c>
      <c r="D2379" s="2">
        <v>-0.222490816300598</v>
      </c>
      <c r="E2379" s="2">
        <v>0.956938778402359</v>
      </c>
      <c r="F2379" s="2">
        <v>0.156201985023866</v>
      </c>
      <c r="G2379" s="1">
        <v>32.73</v>
      </c>
      <c r="H2379" s="1">
        <v>23.68</v>
      </c>
      <c r="I2379" s="1">
        <v>55.200001</v>
      </c>
      <c r="J2379" s="1">
        <v>71.419998</v>
      </c>
      <c r="K2379" s="1">
        <v>62.279999</v>
      </c>
      <c r="L2379" s="2">
        <v>0.00713927734021863</v>
      </c>
      <c r="M2379">
        <f t="shared" si="37"/>
        <v>0.713927734021863</v>
      </c>
    </row>
    <row r="2380" spans="1:13">
      <c r="A2380" s="3">
        <v>41439</v>
      </c>
      <c r="B2380" s="2">
        <v>0.120758558692206</v>
      </c>
      <c r="C2380" s="2">
        <v>0.858022285818823</v>
      </c>
      <c r="D2380" s="2">
        <v>-0.22166876064481</v>
      </c>
      <c r="E2380" s="2">
        <v>0.956883097646476</v>
      </c>
      <c r="F2380" s="2">
        <v>0.156464989261111</v>
      </c>
      <c r="G2380" s="1">
        <v>34.169998</v>
      </c>
      <c r="H2380" s="1">
        <v>23.5</v>
      </c>
      <c r="I2380" s="1">
        <v>55.790001</v>
      </c>
      <c r="J2380" s="1">
        <v>71.440002</v>
      </c>
      <c r="K2380" s="1">
        <v>61.435715</v>
      </c>
      <c r="L2380" s="2">
        <v>0.00712963533257265</v>
      </c>
      <c r="M2380">
        <f t="shared" si="37"/>
        <v>0.712963533257265</v>
      </c>
    </row>
    <row r="2381" spans="1:13">
      <c r="A2381" s="3">
        <v>41442</v>
      </c>
      <c r="B2381" s="2">
        <v>0.12080770016521</v>
      </c>
      <c r="C2381" s="2">
        <v>0.857509178575861</v>
      </c>
      <c r="D2381" s="2">
        <v>-0.220104914268943</v>
      </c>
      <c r="E2381" s="2">
        <v>0.956976316700014</v>
      </c>
      <c r="F2381" s="2">
        <v>0.157099850362219</v>
      </c>
      <c r="G2381" s="1">
        <v>35</v>
      </c>
      <c r="H2381" s="1">
        <v>24.07</v>
      </c>
      <c r="I2381" s="1">
        <v>56.09</v>
      </c>
      <c r="J2381" s="1">
        <v>71.050003</v>
      </c>
      <c r="K2381" s="1">
        <v>61.714287</v>
      </c>
      <c r="L2381" s="2">
        <v>0.00704098844011671</v>
      </c>
      <c r="M2381">
        <f t="shared" si="37"/>
        <v>0.704098844011671</v>
      </c>
    </row>
    <row r="2382" spans="1:13">
      <c r="A2382" s="3">
        <v>41443</v>
      </c>
      <c r="B2382" s="2">
        <v>0.120717445293702</v>
      </c>
      <c r="C2382" s="2">
        <v>0.857779329865236</v>
      </c>
      <c r="D2382" s="2">
        <v>-0.223414653405115</v>
      </c>
      <c r="E2382" s="2">
        <v>0.957138231288182</v>
      </c>
      <c r="F2382" s="2">
        <v>0.151959463979715</v>
      </c>
      <c r="G2382" s="1">
        <v>32.869999</v>
      </c>
      <c r="H2382" s="1">
        <v>23.280001</v>
      </c>
      <c r="I2382" s="1">
        <v>55.490002</v>
      </c>
      <c r="J2382" s="1">
        <v>68.839996</v>
      </c>
      <c r="K2382" s="1">
        <v>61.681427</v>
      </c>
      <c r="L2382" s="2">
        <v>0.00721206656954206</v>
      </c>
      <c r="M2382">
        <f t="shared" si="37"/>
        <v>0.721206656954206</v>
      </c>
    </row>
    <row r="2383" spans="1:13">
      <c r="A2383" s="3">
        <v>41444</v>
      </c>
      <c r="B2383" s="2">
        <v>0.121633459599121</v>
      </c>
      <c r="C2383" s="2">
        <v>0.856739336890473</v>
      </c>
      <c r="D2383" s="2">
        <v>-0.222440064617166</v>
      </c>
      <c r="E2383" s="2">
        <v>0.956977095640099</v>
      </c>
      <c r="F2383" s="2">
        <v>0.153587264069648</v>
      </c>
      <c r="G2383" s="1">
        <v>33.57</v>
      </c>
      <c r="H2383" s="1">
        <v>23.34</v>
      </c>
      <c r="I2383" s="1">
        <v>55.009998</v>
      </c>
      <c r="J2383" s="1">
        <v>68.949997</v>
      </c>
      <c r="K2383" s="1">
        <v>60.42857</v>
      </c>
      <c r="L2383" s="2">
        <v>0.00760046207871163</v>
      </c>
      <c r="M2383">
        <f t="shared" si="37"/>
        <v>0.760046207871163</v>
      </c>
    </row>
    <row r="2384" spans="1:13">
      <c r="A2384" s="3">
        <v>41445</v>
      </c>
      <c r="B2384" s="2">
        <v>0.124739744119603</v>
      </c>
      <c r="C2384" s="2">
        <v>0.854596567672587</v>
      </c>
      <c r="D2384" s="2">
        <v>-0.227114226706046</v>
      </c>
      <c r="E2384" s="2">
        <v>0.956412089874918</v>
      </c>
      <c r="F2384" s="2">
        <v>0.152794211647235</v>
      </c>
      <c r="G2384" s="1">
        <v>33.459999</v>
      </c>
      <c r="H2384" s="1">
        <v>23.469999</v>
      </c>
      <c r="I2384" s="1">
        <v>55.459999</v>
      </c>
      <c r="J2384" s="1">
        <v>68.449997</v>
      </c>
      <c r="K2384" s="1">
        <v>59.548573</v>
      </c>
      <c r="L2384" s="2">
        <v>0.00872696400009329</v>
      </c>
      <c r="M2384">
        <f t="shared" si="37"/>
        <v>0.872696400009329</v>
      </c>
    </row>
    <row r="2385" spans="1:13">
      <c r="A2385" s="3">
        <v>41446</v>
      </c>
      <c r="B2385" s="2">
        <v>0.123025583778594</v>
      </c>
      <c r="C2385" s="2">
        <v>0.85619329760673</v>
      </c>
      <c r="D2385" s="2">
        <v>-0.223330813534853</v>
      </c>
      <c r="E2385" s="2">
        <v>0.956728738841284</v>
      </c>
      <c r="F2385" s="2">
        <v>0.154734323878331</v>
      </c>
      <c r="G2385" s="1">
        <v>34.139999</v>
      </c>
      <c r="H2385" s="1">
        <v>23.790001</v>
      </c>
      <c r="I2385" s="1">
        <v>56.27</v>
      </c>
      <c r="J2385" s="1">
        <v>69.879997</v>
      </c>
      <c r="K2385" s="1">
        <v>59.07143</v>
      </c>
      <c r="L2385" s="2">
        <v>0.00874967194895151</v>
      </c>
      <c r="M2385">
        <f t="shared" si="37"/>
        <v>0.874967194895151</v>
      </c>
    </row>
    <row r="2386" spans="1:13">
      <c r="A2386" s="3">
        <v>41449</v>
      </c>
      <c r="B2386" s="2">
        <v>0.12341950824519</v>
      </c>
      <c r="C2386" s="2">
        <v>0.855315703874619</v>
      </c>
      <c r="D2386" s="2">
        <v>-0.224642315954524</v>
      </c>
      <c r="E2386" s="2">
        <v>0.956566877627908</v>
      </c>
      <c r="F2386" s="2">
        <v>0.152395538768294</v>
      </c>
      <c r="G2386" s="1">
        <v>34.450001</v>
      </c>
      <c r="H2386" s="1">
        <v>23.35</v>
      </c>
      <c r="I2386" s="1">
        <v>56.599998</v>
      </c>
      <c r="J2386" s="1">
        <v>69.050003</v>
      </c>
      <c r="K2386" s="1">
        <v>57.505714</v>
      </c>
      <c r="L2386" s="2">
        <v>0.00887643808736979</v>
      </c>
      <c r="M2386">
        <f t="shared" si="37"/>
        <v>0.887643808736979</v>
      </c>
    </row>
    <row r="2387" spans="1:13">
      <c r="A2387" s="3">
        <v>41450</v>
      </c>
      <c r="B2387" s="2">
        <v>0.122105591663464</v>
      </c>
      <c r="C2387" s="2">
        <v>0.857009576280348</v>
      </c>
      <c r="D2387" s="2">
        <v>-0.210381367513366</v>
      </c>
      <c r="E2387" s="2">
        <v>0.955758440696121</v>
      </c>
      <c r="F2387" s="2">
        <v>0.168422696555877</v>
      </c>
      <c r="G2387" s="1">
        <v>34.599998</v>
      </c>
      <c r="H2387" s="1">
        <v>23.860001</v>
      </c>
      <c r="I2387" s="1">
        <v>56.959999</v>
      </c>
      <c r="J2387" s="1">
        <v>70.580002</v>
      </c>
      <c r="K2387" s="1">
        <v>57.51857</v>
      </c>
      <c r="L2387" s="2">
        <v>0.00899031578820726</v>
      </c>
      <c r="M2387">
        <f t="shared" si="37"/>
        <v>0.899031578820726</v>
      </c>
    </row>
    <row r="2388" spans="1:13">
      <c r="A2388" s="3">
        <v>41451</v>
      </c>
      <c r="B2388" s="2">
        <v>0.122417202566505</v>
      </c>
      <c r="C2388" s="2">
        <v>0.85623149107016</v>
      </c>
      <c r="D2388" s="2">
        <v>-0.212378817453317</v>
      </c>
      <c r="E2388" s="2">
        <v>0.955804990074226</v>
      </c>
      <c r="F2388" s="2">
        <v>0.165239178696278</v>
      </c>
      <c r="G2388" s="1">
        <v>34.110001</v>
      </c>
      <c r="H2388" s="1">
        <v>23.77</v>
      </c>
      <c r="I2388" s="1">
        <v>56.799999</v>
      </c>
      <c r="J2388" s="1">
        <v>69.910004</v>
      </c>
      <c r="K2388" s="1">
        <v>56.867142</v>
      </c>
      <c r="L2388" s="2">
        <v>0.00906339030966838</v>
      </c>
      <c r="M2388">
        <f t="shared" si="37"/>
        <v>0.906339030966838</v>
      </c>
    </row>
    <row r="2389" spans="1:13">
      <c r="A2389" s="3">
        <v>41452</v>
      </c>
      <c r="B2389" s="2">
        <v>0.122569979199114</v>
      </c>
      <c r="C2389" s="2">
        <v>0.856642123983437</v>
      </c>
      <c r="D2389" s="2">
        <v>-0.193960858275098</v>
      </c>
      <c r="E2389" s="2">
        <v>0.955630477763374</v>
      </c>
      <c r="F2389" s="2">
        <v>0.180683166924362</v>
      </c>
      <c r="G2389" s="1">
        <v>33.77</v>
      </c>
      <c r="H2389" s="1">
        <v>24.040001</v>
      </c>
      <c r="I2389" s="1">
        <v>57.07</v>
      </c>
      <c r="J2389" s="1">
        <v>70.559998</v>
      </c>
      <c r="K2389" s="1">
        <v>56.254284</v>
      </c>
      <c r="L2389" s="2">
        <v>0.00915267607171348</v>
      </c>
      <c r="M2389">
        <f t="shared" si="37"/>
        <v>0.915267607171348</v>
      </c>
    </row>
    <row r="2390" spans="1:13">
      <c r="A2390" s="3">
        <v>41453</v>
      </c>
      <c r="B2390" s="2">
        <v>0.122531175795684</v>
      </c>
      <c r="C2390" s="2">
        <v>0.856100668307101</v>
      </c>
      <c r="D2390" s="2">
        <v>-0.197782203521487</v>
      </c>
      <c r="E2390" s="2">
        <v>0.955359984663477</v>
      </c>
      <c r="F2390" s="2">
        <v>0.177875478917721</v>
      </c>
      <c r="G2390" s="1">
        <v>32.27</v>
      </c>
      <c r="H2390" s="1">
        <v>23.370001</v>
      </c>
      <c r="I2390" s="1">
        <v>55.98</v>
      </c>
      <c r="J2390" s="1">
        <v>68.489998</v>
      </c>
      <c r="K2390" s="1">
        <v>56.647144</v>
      </c>
      <c r="L2390" s="2">
        <v>0.00923699655106544</v>
      </c>
      <c r="M2390">
        <f t="shared" si="37"/>
        <v>0.923699655106544</v>
      </c>
    </row>
    <row r="2391" spans="1:13">
      <c r="A2391" s="3">
        <v>41456</v>
      </c>
      <c r="B2391" s="2">
        <v>0.122686908459305</v>
      </c>
      <c r="C2391" s="2">
        <v>0.855199788821195</v>
      </c>
      <c r="D2391" s="2">
        <v>-0.201391769328591</v>
      </c>
      <c r="E2391" s="2">
        <v>0.954880792744512</v>
      </c>
      <c r="F2391" s="2">
        <v>0.17605352135916</v>
      </c>
      <c r="G2391" s="1">
        <v>32.599998</v>
      </c>
      <c r="H2391" s="1">
        <v>23.200001</v>
      </c>
      <c r="I2391" s="1">
        <v>56.619999</v>
      </c>
      <c r="J2391" s="1">
        <v>68.099998</v>
      </c>
      <c r="K2391" s="1">
        <v>58.459999</v>
      </c>
      <c r="L2391" s="2">
        <v>0.00914479491991671</v>
      </c>
      <c r="M2391">
        <f t="shared" si="37"/>
        <v>0.914479491991671</v>
      </c>
    </row>
    <row r="2392" spans="1:13">
      <c r="A2392" s="3">
        <v>41457</v>
      </c>
      <c r="B2392" s="2">
        <v>0.123037314291351</v>
      </c>
      <c r="C2392" s="2">
        <v>0.854255256027514</v>
      </c>
      <c r="D2392" s="2">
        <v>-0.197965724432281</v>
      </c>
      <c r="E2392" s="2">
        <v>0.954773528793678</v>
      </c>
      <c r="F2392" s="2">
        <v>0.178422341649375</v>
      </c>
      <c r="G2392" s="1">
        <v>32.810001</v>
      </c>
      <c r="H2392" s="1">
        <v>22.530001</v>
      </c>
      <c r="I2392" s="1">
        <v>56.23</v>
      </c>
      <c r="J2392" s="1">
        <v>66.559998</v>
      </c>
      <c r="K2392" s="1">
        <v>59.784286</v>
      </c>
      <c r="L2392" s="2">
        <v>0.00915193879085919</v>
      </c>
      <c r="M2392">
        <f t="shared" si="37"/>
        <v>0.915193879085919</v>
      </c>
    </row>
    <row r="2393" spans="1:13">
      <c r="A2393" s="3">
        <v>41458</v>
      </c>
      <c r="B2393" s="2">
        <v>0.121829456472591</v>
      </c>
      <c r="C2393" s="2">
        <v>0.855883625415604</v>
      </c>
      <c r="D2393" s="2">
        <v>-0.21292492031341</v>
      </c>
      <c r="E2393" s="2">
        <v>0.952885621598065</v>
      </c>
      <c r="F2393" s="2">
        <v>0.166174607831863</v>
      </c>
      <c r="G2393" s="1">
        <v>32.709999</v>
      </c>
      <c r="H2393" s="1">
        <v>22.559999</v>
      </c>
      <c r="I2393" s="1">
        <v>57.080002</v>
      </c>
      <c r="J2393" s="1">
        <v>66.260002</v>
      </c>
      <c r="K2393" s="1">
        <v>60.114285</v>
      </c>
      <c r="L2393" s="2">
        <v>0.00915757496162899</v>
      </c>
      <c r="M2393">
        <f t="shared" si="37"/>
        <v>0.915757496162899</v>
      </c>
    </row>
    <row r="2394" spans="1:13">
      <c r="A2394" s="3">
        <v>41460</v>
      </c>
      <c r="B2394" s="2">
        <v>0.122285678937715</v>
      </c>
      <c r="C2394" s="2">
        <v>0.854932365478779</v>
      </c>
      <c r="D2394" s="2">
        <v>-0.218967360305636</v>
      </c>
      <c r="E2394" s="2">
        <v>0.952341004703002</v>
      </c>
      <c r="F2394" s="2">
        <v>0.163129260193991</v>
      </c>
      <c r="G2394" s="1">
        <v>33.619999</v>
      </c>
      <c r="H2394" s="1">
        <v>22.440001</v>
      </c>
      <c r="I2394" s="1">
        <v>56.689999</v>
      </c>
      <c r="J2394" s="1">
        <v>65.970001</v>
      </c>
      <c r="K2394" s="1">
        <v>59.631428</v>
      </c>
      <c r="L2394" s="2">
        <v>0.00932033934214826</v>
      </c>
      <c r="M2394">
        <f t="shared" si="37"/>
        <v>0.932033934214826</v>
      </c>
    </row>
    <row r="2395" spans="1:13">
      <c r="A2395" s="3">
        <v>41463</v>
      </c>
      <c r="B2395" s="2">
        <v>0.123048147611273</v>
      </c>
      <c r="C2395" s="2">
        <v>0.854389972154682</v>
      </c>
      <c r="D2395" s="2">
        <v>-0.235867700376327</v>
      </c>
      <c r="E2395" s="2">
        <v>0.951060717404087</v>
      </c>
      <c r="F2395" s="2">
        <v>0.147711111894679</v>
      </c>
      <c r="G2395" s="1">
        <v>32.34</v>
      </c>
      <c r="H2395" s="1">
        <v>22.389999</v>
      </c>
      <c r="I2395" s="1">
        <v>56.93</v>
      </c>
      <c r="J2395" s="1">
        <v>65.120003</v>
      </c>
      <c r="K2395" s="1">
        <v>59.292858</v>
      </c>
      <c r="L2395" s="2">
        <v>0.00938871498373522</v>
      </c>
      <c r="M2395">
        <f t="shared" si="37"/>
        <v>0.938871498373522</v>
      </c>
    </row>
    <row r="2396" spans="1:13">
      <c r="A2396" s="3">
        <v>41464</v>
      </c>
      <c r="B2396" s="2">
        <v>0.123465367091025</v>
      </c>
      <c r="C2396" s="2">
        <v>0.853992626617458</v>
      </c>
      <c r="D2396" s="2">
        <v>-0.242926669092997</v>
      </c>
      <c r="E2396" s="2">
        <v>0.950754424473572</v>
      </c>
      <c r="F2396" s="2">
        <v>0.142495344281059</v>
      </c>
      <c r="G2396" s="1">
        <v>34.709999</v>
      </c>
      <c r="H2396" s="1">
        <v>23.23</v>
      </c>
      <c r="I2396" s="1">
        <v>57.720001</v>
      </c>
      <c r="J2396" s="1">
        <v>65.699997</v>
      </c>
      <c r="K2396" s="1">
        <v>60.335712</v>
      </c>
      <c r="L2396" s="2">
        <v>0.00943441821764607</v>
      </c>
      <c r="M2396">
        <f t="shared" si="37"/>
        <v>0.943441821764607</v>
      </c>
    </row>
    <row r="2397" spans="1:13">
      <c r="A2397" s="3">
        <v>41465</v>
      </c>
      <c r="B2397" s="2">
        <v>0.124234364217671</v>
      </c>
      <c r="C2397" s="2">
        <v>0.852782260679385</v>
      </c>
      <c r="D2397" s="2">
        <v>-0.247071626928217</v>
      </c>
      <c r="E2397" s="2">
        <v>0.950173935771608</v>
      </c>
      <c r="F2397" s="2">
        <v>0.141060357682408</v>
      </c>
      <c r="G2397" s="1">
        <v>34.700001</v>
      </c>
      <c r="H2397" s="1">
        <v>23.110001</v>
      </c>
      <c r="I2397" s="1">
        <v>58.23</v>
      </c>
      <c r="J2397" s="1">
        <v>66.220001</v>
      </c>
      <c r="K2397" s="1">
        <v>60.104286</v>
      </c>
      <c r="L2397" s="2">
        <v>0.00934343289625455</v>
      </c>
      <c r="M2397">
        <f t="shared" si="37"/>
        <v>0.934343289625455</v>
      </c>
    </row>
    <row r="2398" spans="1:13">
      <c r="A2398" s="3">
        <v>41466</v>
      </c>
      <c r="B2398" s="2">
        <v>0.123373151613378</v>
      </c>
      <c r="C2398" s="2">
        <v>0.85401772169977</v>
      </c>
      <c r="D2398" s="2">
        <v>-0.249385742943601</v>
      </c>
      <c r="E2398" s="2">
        <v>0.951241840070153</v>
      </c>
      <c r="F2398" s="2">
        <v>0.135579036218161</v>
      </c>
      <c r="G2398" s="1">
        <v>36.259998</v>
      </c>
      <c r="H2398" s="1">
        <v>24.120001</v>
      </c>
      <c r="I2398" s="1">
        <v>58.959999</v>
      </c>
      <c r="J2398" s="1">
        <v>68.440002</v>
      </c>
      <c r="K2398" s="1">
        <v>61.041428</v>
      </c>
      <c r="L2398" s="2">
        <v>0.00947432998051326</v>
      </c>
      <c r="M2398">
        <f t="shared" si="37"/>
        <v>0.947432998051326</v>
      </c>
    </row>
    <row r="2399" spans="1:13">
      <c r="A2399" s="3">
        <v>41467</v>
      </c>
      <c r="B2399" s="2">
        <v>0.123862876132789</v>
      </c>
      <c r="C2399" s="2">
        <v>0.853354035701143</v>
      </c>
      <c r="D2399" s="2">
        <v>-0.253590962748273</v>
      </c>
      <c r="E2399" s="2">
        <v>0.950746103157148</v>
      </c>
      <c r="F2399" s="2">
        <v>0.133909554197951</v>
      </c>
      <c r="G2399" s="1">
        <v>36.130001</v>
      </c>
      <c r="H2399" s="1">
        <v>24.440001</v>
      </c>
      <c r="I2399" s="1">
        <v>59.25</v>
      </c>
      <c r="J2399" s="1">
        <v>68.459999</v>
      </c>
      <c r="K2399" s="1">
        <v>60.93</v>
      </c>
      <c r="L2399" s="2">
        <v>0.00947216197504329</v>
      </c>
      <c r="M2399">
        <f t="shared" si="37"/>
        <v>0.947216197504329</v>
      </c>
    </row>
    <row r="2400" spans="1:13">
      <c r="A2400" s="3">
        <v>41470</v>
      </c>
      <c r="B2400" s="2">
        <v>0.12480395619317</v>
      </c>
      <c r="C2400" s="2">
        <v>0.852171053038845</v>
      </c>
      <c r="D2400" s="2">
        <v>-0.254378925497254</v>
      </c>
      <c r="E2400" s="2">
        <v>0.950108053351882</v>
      </c>
      <c r="F2400" s="2">
        <v>0.13574214762961</v>
      </c>
      <c r="G2400" s="1">
        <v>36.889999</v>
      </c>
      <c r="H2400" s="1">
        <v>24.290001</v>
      </c>
      <c r="I2400" s="1">
        <v>59.23</v>
      </c>
      <c r="J2400" s="1">
        <v>68.519997</v>
      </c>
      <c r="K2400" s="1">
        <v>61.062859</v>
      </c>
      <c r="L2400" s="2">
        <v>0.00909431190749574</v>
      </c>
      <c r="M2400">
        <f t="shared" si="37"/>
        <v>0.909431190749574</v>
      </c>
    </row>
    <row r="2401" spans="1:13">
      <c r="A2401" s="3">
        <v>41471</v>
      </c>
      <c r="B2401" s="2">
        <v>0.128376208218835</v>
      </c>
      <c r="C2401" s="2">
        <v>0.849235876622285</v>
      </c>
      <c r="D2401" s="2">
        <v>-0.25696455475288</v>
      </c>
      <c r="E2401" s="2">
        <v>0.950332004826575</v>
      </c>
      <c r="F2401" s="2">
        <v>0.134094753493468</v>
      </c>
      <c r="G2401" s="1">
        <v>36.98</v>
      </c>
      <c r="H2401" s="1">
        <v>24.530001</v>
      </c>
      <c r="I2401" s="1">
        <v>59.060001</v>
      </c>
      <c r="J2401" s="1">
        <v>68.940002</v>
      </c>
      <c r="K2401" s="1">
        <v>61.457142</v>
      </c>
      <c r="L2401" s="2">
        <v>0.00897036904333425</v>
      </c>
      <c r="M2401">
        <f t="shared" si="37"/>
        <v>0.897036904333425</v>
      </c>
    </row>
    <row r="2402" spans="1:13">
      <c r="A2402" s="3">
        <v>41472</v>
      </c>
      <c r="B2402" s="2">
        <v>0.128661887512676</v>
      </c>
      <c r="C2402" s="2">
        <v>0.848842771254011</v>
      </c>
      <c r="D2402" s="2">
        <v>-0.258106985125135</v>
      </c>
      <c r="E2402" s="2">
        <v>0.950163017487948</v>
      </c>
      <c r="F2402" s="2">
        <v>0.134385756358595</v>
      </c>
      <c r="G2402" s="1">
        <v>36.939999</v>
      </c>
      <c r="H2402" s="1">
        <v>24.83</v>
      </c>
      <c r="I2402" s="1">
        <v>59.490002</v>
      </c>
      <c r="J2402" s="1">
        <v>70.470001</v>
      </c>
      <c r="K2402" s="1">
        <v>61.472858</v>
      </c>
      <c r="L2402" s="2">
        <v>0.00891162344482604</v>
      </c>
      <c r="M2402">
        <f t="shared" si="37"/>
        <v>0.891162344482604</v>
      </c>
    </row>
    <row r="2403" spans="1:13">
      <c r="A2403" s="3">
        <v>41473</v>
      </c>
      <c r="B2403" s="2">
        <v>0.128578489909</v>
      </c>
      <c r="C2403" s="2">
        <v>0.848754073621749</v>
      </c>
      <c r="D2403" s="2">
        <v>-0.257851010211956</v>
      </c>
      <c r="E2403" s="2">
        <v>0.950410696936275</v>
      </c>
      <c r="F2403" s="2">
        <v>0.134075598586606</v>
      </c>
      <c r="G2403" s="1">
        <v>36.830002</v>
      </c>
      <c r="H2403" s="1">
        <v>24.799999</v>
      </c>
      <c r="I2403" s="1">
        <v>59.189999</v>
      </c>
      <c r="J2403" s="1">
        <v>69.989998</v>
      </c>
      <c r="K2403" s="1">
        <v>61.68</v>
      </c>
      <c r="L2403" s="2">
        <v>0.00847668758336601</v>
      </c>
      <c r="M2403">
        <f t="shared" si="37"/>
        <v>0.847668758336601</v>
      </c>
    </row>
    <row r="2404" spans="1:13">
      <c r="A2404" s="3">
        <v>41474</v>
      </c>
      <c r="B2404" s="2">
        <v>0.129370491462331</v>
      </c>
      <c r="C2404" s="2">
        <v>0.847941681275658</v>
      </c>
      <c r="D2404" s="2">
        <v>-0.25920094820244</v>
      </c>
      <c r="E2404" s="2">
        <v>0.950011883756237</v>
      </c>
      <c r="F2404" s="2">
        <v>0.135231616082471</v>
      </c>
      <c r="G2404" s="1">
        <v>38.150002</v>
      </c>
      <c r="H2404" s="1">
        <v>25.559999</v>
      </c>
      <c r="I2404" s="1">
        <v>60.220001</v>
      </c>
      <c r="J2404" s="1">
        <v>71.610001</v>
      </c>
      <c r="K2404" s="1">
        <v>60.707142</v>
      </c>
      <c r="L2404" s="2">
        <v>0.00844627294864062</v>
      </c>
      <c r="M2404">
        <f t="shared" si="37"/>
        <v>0.844627294864062</v>
      </c>
    </row>
    <row r="2405" spans="1:13">
      <c r="A2405" s="3">
        <v>41477</v>
      </c>
      <c r="B2405" s="2">
        <v>0.130567589924232</v>
      </c>
      <c r="C2405" s="2">
        <v>0.846855614890777</v>
      </c>
      <c r="D2405" s="2">
        <v>-0.259861186057356</v>
      </c>
      <c r="E2405" s="2">
        <v>0.949672695995545</v>
      </c>
      <c r="F2405" s="2">
        <v>0.137092216607759</v>
      </c>
      <c r="G2405" s="1">
        <v>37.919998</v>
      </c>
      <c r="H2405" s="1">
        <v>23.450001</v>
      </c>
      <c r="I2405" s="1">
        <v>61.509998</v>
      </c>
      <c r="J2405" s="1">
        <v>72.290001</v>
      </c>
      <c r="K2405" s="1">
        <v>60.901428</v>
      </c>
      <c r="L2405" s="2">
        <v>0.00810443059014341</v>
      </c>
      <c r="M2405">
        <f t="shared" si="37"/>
        <v>0.810443059014341</v>
      </c>
    </row>
    <row r="2406" spans="1:13">
      <c r="A2406" s="3">
        <v>41478</v>
      </c>
      <c r="B2406" s="2">
        <v>0.132149634270088</v>
      </c>
      <c r="C2406" s="2">
        <v>0.845713478492679</v>
      </c>
      <c r="D2406" s="2">
        <v>-0.2623524592039</v>
      </c>
      <c r="E2406" s="2">
        <v>0.949486537728734</v>
      </c>
      <c r="F2406" s="2">
        <v>0.137492787411001</v>
      </c>
      <c r="G2406" s="1">
        <v>38.130001</v>
      </c>
      <c r="H2406" s="1">
        <v>23.110001</v>
      </c>
      <c r="I2406" s="1">
        <v>61.27</v>
      </c>
      <c r="J2406" s="1">
        <v>72.75</v>
      </c>
      <c r="K2406" s="1">
        <v>59.855713</v>
      </c>
      <c r="L2406" s="2">
        <v>0.00810200764019805</v>
      </c>
      <c r="M2406">
        <f t="shared" si="37"/>
        <v>0.810200764019805</v>
      </c>
    </row>
    <row r="2407" spans="1:13">
      <c r="A2407" s="3">
        <v>41479</v>
      </c>
      <c r="B2407" s="2">
        <v>0.132949833540326</v>
      </c>
      <c r="C2407" s="2">
        <v>0.844869819165558</v>
      </c>
      <c r="D2407" s="2">
        <v>-0.263116230854449</v>
      </c>
      <c r="E2407" s="2">
        <v>0.949231611560646</v>
      </c>
      <c r="F2407" s="2">
        <v>0.138664451484658</v>
      </c>
      <c r="G2407" s="1">
        <v>38.080002</v>
      </c>
      <c r="H2407" s="1">
        <v>23.469999</v>
      </c>
      <c r="I2407" s="1">
        <v>60.919998</v>
      </c>
      <c r="J2407" s="1">
        <v>71.889999</v>
      </c>
      <c r="K2407" s="1">
        <v>62.93</v>
      </c>
      <c r="L2407" s="2">
        <v>0.00796009852944529</v>
      </c>
      <c r="M2407">
        <f t="shared" si="37"/>
        <v>0.796009852944529</v>
      </c>
    </row>
    <row r="2408" spans="1:13">
      <c r="A2408" s="3">
        <v>41480</v>
      </c>
      <c r="B2408" s="2">
        <v>0.134950435411424</v>
      </c>
      <c r="C2408" s="2">
        <v>0.843690263794696</v>
      </c>
      <c r="D2408" s="2">
        <v>-0.263925692718421</v>
      </c>
      <c r="E2408" s="2">
        <v>0.949294716184822</v>
      </c>
      <c r="F2408" s="2">
        <v>0.140090252081861</v>
      </c>
      <c r="G2408" s="1">
        <v>37.77</v>
      </c>
      <c r="H2408" s="1">
        <v>23.799999</v>
      </c>
      <c r="I2408" s="1">
        <v>61.16</v>
      </c>
      <c r="J2408" s="1">
        <v>71.43</v>
      </c>
      <c r="K2408" s="1">
        <v>62.642857</v>
      </c>
      <c r="L2408" s="2">
        <v>0.00776275827226855</v>
      </c>
      <c r="M2408">
        <f t="shared" si="37"/>
        <v>0.776275827226855</v>
      </c>
    </row>
    <row r="2409" spans="1:13">
      <c r="A2409" s="3">
        <v>41481</v>
      </c>
      <c r="B2409" s="2">
        <v>0.136431179686281</v>
      </c>
      <c r="C2409" s="2">
        <v>0.842600526837796</v>
      </c>
      <c r="D2409" s="2">
        <v>-0.263909238851602</v>
      </c>
      <c r="E2409" s="2">
        <v>0.949274499584604</v>
      </c>
      <c r="F2409" s="2">
        <v>0.142079752142744</v>
      </c>
      <c r="G2409" s="1">
        <v>38.470001</v>
      </c>
      <c r="H2409" s="1">
        <v>23.809999</v>
      </c>
      <c r="I2409" s="1">
        <v>61.790001</v>
      </c>
      <c r="J2409" s="1">
        <v>70.720001</v>
      </c>
      <c r="K2409" s="1">
        <v>62.998573</v>
      </c>
      <c r="L2409" s="2">
        <v>0.0074926741412657</v>
      </c>
      <c r="M2409">
        <f t="shared" si="37"/>
        <v>0.74926741412657</v>
      </c>
    </row>
    <row r="2410" spans="1:13">
      <c r="A2410" s="3">
        <v>41484</v>
      </c>
      <c r="B2410" s="2">
        <v>0.136819276239806</v>
      </c>
      <c r="C2410" s="2">
        <v>0.842197432368065</v>
      </c>
      <c r="D2410" s="2">
        <v>-0.263663182609637</v>
      </c>
      <c r="E2410" s="2">
        <v>0.94917254926366</v>
      </c>
      <c r="F2410" s="2">
        <v>0.143256644918842</v>
      </c>
      <c r="G2410" s="1">
        <v>38.650002</v>
      </c>
      <c r="H2410" s="1">
        <v>23.52</v>
      </c>
      <c r="I2410" s="1">
        <v>60.889999</v>
      </c>
      <c r="J2410" s="1">
        <v>70.389999</v>
      </c>
      <c r="K2410" s="1">
        <v>63.970001</v>
      </c>
      <c r="L2410" s="2">
        <v>0.00737248058108855</v>
      </c>
      <c r="M2410">
        <f t="shared" si="37"/>
        <v>0.737248058108855</v>
      </c>
    </row>
    <row r="2411" spans="1:13">
      <c r="A2411" s="3">
        <v>41485</v>
      </c>
      <c r="B2411" s="2">
        <v>0.138413592923001</v>
      </c>
      <c r="C2411" s="2">
        <v>0.841089627935067</v>
      </c>
      <c r="D2411" s="2">
        <v>-0.262725330682608</v>
      </c>
      <c r="E2411" s="2">
        <v>0.949220039575468</v>
      </c>
      <c r="F2411" s="2">
        <v>0.145655933630273</v>
      </c>
      <c r="G2411" s="1">
        <v>39.599998</v>
      </c>
      <c r="H2411" s="1">
        <v>23.83</v>
      </c>
      <c r="I2411" s="1">
        <v>61.099998</v>
      </c>
      <c r="J2411" s="1">
        <v>70.650002</v>
      </c>
      <c r="K2411" s="1">
        <v>64.760002</v>
      </c>
      <c r="L2411" s="2">
        <v>0.00727854811669568</v>
      </c>
      <c r="M2411">
        <f t="shared" si="37"/>
        <v>0.727854811669568</v>
      </c>
    </row>
    <row r="2412" spans="1:13">
      <c r="A2412" s="3">
        <v>41486</v>
      </c>
      <c r="B2412" s="2">
        <v>0.139245443889649</v>
      </c>
      <c r="C2412" s="2">
        <v>0.840918267526517</v>
      </c>
      <c r="D2412" s="2">
        <v>-0.263543898125601</v>
      </c>
      <c r="E2412" s="2">
        <v>0.949045733433422</v>
      </c>
      <c r="F2412" s="2">
        <v>0.147134171827406</v>
      </c>
      <c r="G2412" s="1">
        <v>40.209999</v>
      </c>
      <c r="H2412" s="1">
        <v>23.77</v>
      </c>
      <c r="I2412" s="1">
        <v>61.060001</v>
      </c>
      <c r="J2412" s="1">
        <v>70.599998</v>
      </c>
      <c r="K2412" s="1">
        <v>64.647141</v>
      </c>
      <c r="L2412" s="2">
        <v>0.00711395324430997</v>
      </c>
      <c r="M2412">
        <f t="shared" si="37"/>
        <v>0.711395324430997</v>
      </c>
    </row>
    <row r="2413" spans="1:13">
      <c r="A2413" s="3">
        <v>41487</v>
      </c>
      <c r="B2413" s="2">
        <v>0.137535898755814</v>
      </c>
      <c r="C2413" s="2">
        <v>0.841020114897515</v>
      </c>
      <c r="D2413" s="2">
        <v>-0.263281564738022</v>
      </c>
      <c r="E2413" s="2">
        <v>0.949228055709542</v>
      </c>
      <c r="F2413" s="2">
        <v>0.144707790557501</v>
      </c>
      <c r="G2413" s="1">
        <v>41.779999</v>
      </c>
      <c r="H2413" s="1">
        <v>23.809999</v>
      </c>
      <c r="I2413" s="1">
        <v>60.450001</v>
      </c>
      <c r="J2413" s="1">
        <v>70.029999</v>
      </c>
      <c r="K2413" s="1">
        <v>65.239998</v>
      </c>
      <c r="L2413" s="2">
        <v>0.0067452887814832</v>
      </c>
      <c r="M2413">
        <f t="shared" si="37"/>
        <v>0.67452887814832</v>
      </c>
    </row>
    <row r="2414" spans="1:13">
      <c r="A2414" s="3">
        <v>41488</v>
      </c>
      <c r="B2414" s="2">
        <v>0.138012019559206</v>
      </c>
      <c r="C2414" s="2">
        <v>0.841430799396011</v>
      </c>
      <c r="D2414" s="2">
        <v>-0.261812332932843</v>
      </c>
      <c r="E2414" s="2">
        <v>0.949871943339212</v>
      </c>
      <c r="F2414" s="2">
        <v>0.146483805923073</v>
      </c>
      <c r="G2414" s="1">
        <v>40.75</v>
      </c>
      <c r="H2414" s="1">
        <v>23.459999</v>
      </c>
      <c r="I2414" s="1">
        <v>59.93</v>
      </c>
      <c r="J2414" s="1">
        <v>69.730003</v>
      </c>
      <c r="K2414" s="1">
        <v>66.077141</v>
      </c>
      <c r="L2414" s="2">
        <v>0.00485133564249053</v>
      </c>
      <c r="M2414">
        <f t="shared" si="37"/>
        <v>0.485133564249053</v>
      </c>
    </row>
    <row r="2415" spans="1:13">
      <c r="A2415" s="3">
        <v>41491</v>
      </c>
      <c r="B2415" s="2">
        <v>0.137790528375121</v>
      </c>
      <c r="C2415" s="2">
        <v>0.841873385867975</v>
      </c>
      <c r="D2415" s="2">
        <v>-0.263712732600658</v>
      </c>
      <c r="E2415" s="2">
        <v>0.949398106062115</v>
      </c>
      <c r="F2415" s="2">
        <v>0.146388959880353</v>
      </c>
      <c r="G2415" s="1">
        <v>42.360001</v>
      </c>
      <c r="H2415" s="1">
        <v>23.559999</v>
      </c>
      <c r="I2415" s="1">
        <v>59.900002</v>
      </c>
      <c r="J2415" s="1">
        <v>69.470001</v>
      </c>
      <c r="K2415" s="1">
        <v>67.064285</v>
      </c>
      <c r="L2415" s="2">
        <v>0.00493085563565131</v>
      </c>
      <c r="M2415">
        <f t="shared" si="37"/>
        <v>0.493085563565131</v>
      </c>
    </row>
    <row r="2416" spans="1:13">
      <c r="A2416" s="3">
        <v>41492</v>
      </c>
      <c r="B2416" s="2">
        <v>0.137383462135059</v>
      </c>
      <c r="C2416" s="2">
        <v>0.840934943490795</v>
      </c>
      <c r="D2416" s="2">
        <v>-0.264600627666418</v>
      </c>
      <c r="E2416" s="2">
        <v>0.948493065264891</v>
      </c>
      <c r="F2416" s="2">
        <v>0.145346136265324</v>
      </c>
      <c r="G2416" s="1">
        <v>42.689999</v>
      </c>
      <c r="H2416" s="1">
        <v>23.42</v>
      </c>
      <c r="I2416" s="1">
        <v>60.720001</v>
      </c>
      <c r="J2416" s="1">
        <v>69.18</v>
      </c>
      <c r="K2416" s="1">
        <v>66.464287</v>
      </c>
      <c r="L2416" s="2">
        <v>0.00469073860648753</v>
      </c>
      <c r="M2416">
        <f t="shared" si="37"/>
        <v>0.469073860648753</v>
      </c>
    </row>
    <row r="2417" spans="1:13">
      <c r="A2417" s="3">
        <v>41493</v>
      </c>
      <c r="B2417" s="2">
        <v>0.137334440424803</v>
      </c>
      <c r="C2417" s="2">
        <v>0.841047726749373</v>
      </c>
      <c r="D2417" s="2">
        <v>-0.263177651742822</v>
      </c>
      <c r="E2417" s="2">
        <v>0.949009804643711</v>
      </c>
      <c r="F2417" s="2">
        <v>0.145390965975015</v>
      </c>
      <c r="G2417" s="1">
        <v>41.240002</v>
      </c>
      <c r="H2417" s="1">
        <v>23.129999</v>
      </c>
      <c r="I2417" s="1">
        <v>60.220001</v>
      </c>
      <c r="J2417" s="1">
        <v>68.129997</v>
      </c>
      <c r="K2417" s="1">
        <v>66.425713</v>
      </c>
      <c r="L2417" s="2">
        <v>0.00468043288061299</v>
      </c>
      <c r="M2417">
        <f t="shared" si="37"/>
        <v>0.468043288061299</v>
      </c>
    </row>
    <row r="2418" spans="1:13">
      <c r="A2418" s="3">
        <v>41494</v>
      </c>
      <c r="B2418" s="2">
        <v>0.13802958866299</v>
      </c>
      <c r="C2418" s="2">
        <v>0.841742859125525</v>
      </c>
      <c r="D2418" s="2">
        <v>-0.258680399619803</v>
      </c>
      <c r="E2418" s="2">
        <v>0.949983107069826</v>
      </c>
      <c r="F2418" s="2">
        <v>0.148983255862564</v>
      </c>
      <c r="G2418" s="1">
        <v>42.209999</v>
      </c>
      <c r="H2418" s="1">
        <v>23.530001</v>
      </c>
      <c r="I2418" s="1">
        <v>60.59</v>
      </c>
      <c r="J2418" s="1">
        <v>69.110001</v>
      </c>
      <c r="K2418" s="1">
        <v>65.858574</v>
      </c>
      <c r="L2418" s="2">
        <v>0.00439521919274078</v>
      </c>
      <c r="M2418">
        <f t="shared" si="37"/>
        <v>0.439521919274078</v>
      </c>
    </row>
    <row r="2419" spans="1:13">
      <c r="A2419" s="3">
        <v>41495</v>
      </c>
      <c r="B2419" s="2">
        <v>0.137778719067211</v>
      </c>
      <c r="C2419" s="2">
        <v>0.841633698235085</v>
      </c>
      <c r="D2419" s="2">
        <v>-0.261707337120815</v>
      </c>
      <c r="E2419" s="2">
        <v>0.949417898209087</v>
      </c>
      <c r="F2419" s="2">
        <v>0.147791259806932</v>
      </c>
      <c r="G2419" s="1">
        <v>42.900002</v>
      </c>
      <c r="H2419" s="1">
        <v>23.620001</v>
      </c>
      <c r="I2419" s="1">
        <v>60.32</v>
      </c>
      <c r="J2419" s="1">
        <v>68.75</v>
      </c>
      <c r="K2419" s="1">
        <v>64.921425</v>
      </c>
      <c r="L2419" s="2">
        <v>0.00435808542368391</v>
      </c>
      <c r="M2419">
        <f t="shared" si="37"/>
        <v>0.435808542368391</v>
      </c>
    </row>
    <row r="2420" spans="1:13">
      <c r="A2420" s="3">
        <v>41498</v>
      </c>
      <c r="B2420" s="2">
        <v>0.137927360623274</v>
      </c>
      <c r="C2420" s="2">
        <v>0.841955725431202</v>
      </c>
      <c r="D2420" s="2">
        <v>-0.26135086147001</v>
      </c>
      <c r="E2420" s="2">
        <v>0.949700595766346</v>
      </c>
      <c r="F2420" s="2">
        <v>0.148207082155368</v>
      </c>
      <c r="G2420" s="1">
        <v>42.450001</v>
      </c>
      <c r="H2420" s="1">
        <v>23.690001</v>
      </c>
      <c r="I2420" s="1">
        <v>60.080002</v>
      </c>
      <c r="J2420" s="1">
        <v>68.209999</v>
      </c>
      <c r="K2420" s="1">
        <v>66.765717</v>
      </c>
      <c r="L2420" s="2">
        <v>0.00405743371061369</v>
      </c>
      <c r="M2420">
        <f t="shared" si="37"/>
        <v>0.405743371061369</v>
      </c>
    </row>
    <row r="2421" spans="1:13">
      <c r="A2421" s="3">
        <v>41499</v>
      </c>
      <c r="B2421" s="2">
        <v>0.138380361419221</v>
      </c>
      <c r="C2421" s="2">
        <v>0.842153070098221</v>
      </c>
      <c r="D2421" s="2">
        <v>-0.260299969955623</v>
      </c>
      <c r="E2421" s="2">
        <v>0.950082214018062</v>
      </c>
      <c r="F2421" s="2">
        <v>0.149201145250821</v>
      </c>
      <c r="G2421" s="1">
        <v>40.73</v>
      </c>
      <c r="H2421" s="1">
        <v>23.25</v>
      </c>
      <c r="I2421" s="1">
        <v>59.82</v>
      </c>
      <c r="J2421" s="1">
        <v>66.550003</v>
      </c>
      <c r="K2421" s="1">
        <v>69.938568</v>
      </c>
      <c r="L2421" s="2">
        <v>0.0040149766689938</v>
      </c>
      <c r="M2421">
        <f t="shared" si="37"/>
        <v>0.40149766689938</v>
      </c>
    </row>
    <row r="2422" spans="1:13">
      <c r="A2422" s="3">
        <v>41500</v>
      </c>
      <c r="B2422" s="2">
        <v>0.13907179281913</v>
      </c>
      <c r="C2422" s="2">
        <v>0.841178858366568</v>
      </c>
      <c r="D2422" s="2">
        <v>-0.259481940106956</v>
      </c>
      <c r="E2422" s="2">
        <v>0.950011004808463</v>
      </c>
      <c r="F2422" s="2">
        <v>0.149985370266933</v>
      </c>
      <c r="G2422" s="1">
        <v>41.700001</v>
      </c>
      <c r="H2422" s="1">
        <v>23.58</v>
      </c>
      <c r="I2422" s="1">
        <v>59.799999</v>
      </c>
      <c r="J2422" s="1">
        <v>66.489998</v>
      </c>
      <c r="K2422" s="1">
        <v>71.214287</v>
      </c>
      <c r="L2422" s="2">
        <v>0.00424404206791608</v>
      </c>
      <c r="M2422">
        <f t="shared" si="37"/>
        <v>0.424404206791608</v>
      </c>
    </row>
    <row r="2423" spans="1:13">
      <c r="A2423" s="3">
        <v>41501</v>
      </c>
      <c r="B2423" s="2">
        <v>0.140016779281301</v>
      </c>
      <c r="C2423" s="2">
        <v>0.839029511095616</v>
      </c>
      <c r="D2423" s="2">
        <v>-0.263439027483483</v>
      </c>
      <c r="E2423" s="2">
        <v>0.948981305713217</v>
      </c>
      <c r="F2423" s="2">
        <v>0.147569014274298</v>
      </c>
      <c r="G2423" s="1">
        <v>41.41</v>
      </c>
      <c r="H2423" s="1">
        <v>23.65</v>
      </c>
      <c r="I2423" s="1">
        <v>60.369999</v>
      </c>
      <c r="J2423" s="1">
        <v>68</v>
      </c>
      <c r="K2423" s="1">
        <v>71.129997</v>
      </c>
      <c r="L2423" s="2">
        <v>0.00508316891653152</v>
      </c>
      <c r="M2423">
        <f t="shared" si="37"/>
        <v>0.508316891653152</v>
      </c>
    </row>
    <row r="2424" spans="1:13">
      <c r="A2424" s="3">
        <v>41502</v>
      </c>
      <c r="B2424" s="2">
        <v>0.138499160493687</v>
      </c>
      <c r="C2424" s="2">
        <v>0.84031210499204</v>
      </c>
      <c r="D2424" s="2">
        <v>-0.261147067552661</v>
      </c>
      <c r="E2424" s="2">
        <v>0.949440156593917</v>
      </c>
      <c r="F2424" s="2">
        <v>0.147228891525747</v>
      </c>
      <c r="G2424" s="1">
        <v>42.419998</v>
      </c>
      <c r="H2424" s="1">
        <v>23.67</v>
      </c>
      <c r="I2424" s="1">
        <v>60.950001</v>
      </c>
      <c r="J2424" s="1">
        <v>68.589996</v>
      </c>
      <c r="K2424" s="1">
        <v>71.761429</v>
      </c>
      <c r="L2424" s="2">
        <v>0.00476851789111957</v>
      </c>
      <c r="M2424">
        <f t="shared" si="37"/>
        <v>0.476851789111957</v>
      </c>
    </row>
    <row r="2425" spans="1:13">
      <c r="A2425" s="3">
        <v>41505</v>
      </c>
      <c r="B2425" s="2">
        <v>0.13814592811834</v>
      </c>
      <c r="C2425" s="2">
        <v>0.84023951130092</v>
      </c>
      <c r="D2425" s="2">
        <v>-0.259689275599169</v>
      </c>
      <c r="E2425" s="2">
        <v>0.949639120457086</v>
      </c>
      <c r="F2425" s="2">
        <v>0.147086516772822</v>
      </c>
      <c r="G2425" s="1">
        <v>43.66</v>
      </c>
      <c r="H2425" s="1">
        <v>24.41</v>
      </c>
      <c r="I2425" s="1">
        <v>61.029999</v>
      </c>
      <c r="J2425" s="1">
        <v>69.919998</v>
      </c>
      <c r="K2425" s="1">
        <v>72.534286</v>
      </c>
      <c r="L2425" s="2">
        <v>0.00470150094560484</v>
      </c>
      <c r="M2425">
        <f t="shared" si="37"/>
        <v>0.470150094560484</v>
      </c>
    </row>
    <row r="2426" spans="1:13">
      <c r="A2426" s="3">
        <v>41506</v>
      </c>
      <c r="B2426" s="2">
        <v>0.137502524381624</v>
      </c>
      <c r="C2426" s="2">
        <v>0.840742700593758</v>
      </c>
      <c r="D2426" s="2">
        <v>-0.257751427264616</v>
      </c>
      <c r="E2426" s="2">
        <v>0.949884894549199</v>
      </c>
      <c r="F2426" s="2">
        <v>0.147556428344469</v>
      </c>
      <c r="G2426" s="1">
        <v>43.009998</v>
      </c>
      <c r="H2426" s="1">
        <v>24.639999</v>
      </c>
      <c r="I2426" s="1">
        <v>61.279999</v>
      </c>
      <c r="J2426" s="1">
        <v>71.300003</v>
      </c>
      <c r="K2426" s="1">
        <v>71.581429</v>
      </c>
      <c r="L2426" s="2">
        <v>0.00458842700502692</v>
      </c>
      <c r="M2426">
        <f t="shared" si="37"/>
        <v>0.458842700502692</v>
      </c>
    </row>
    <row r="2427" spans="1:13">
      <c r="A2427" s="3">
        <v>41507</v>
      </c>
      <c r="B2427" s="2">
        <v>0.138015359986135</v>
      </c>
      <c r="C2427" s="2">
        <v>0.839779186648628</v>
      </c>
      <c r="D2427" s="2">
        <v>-0.25694084273461</v>
      </c>
      <c r="E2427" s="2">
        <v>0.949935592862807</v>
      </c>
      <c r="F2427" s="2">
        <v>0.147605136251254</v>
      </c>
      <c r="G2427" s="1">
        <v>43.580002</v>
      </c>
      <c r="H2427" s="1">
        <v>24.639999</v>
      </c>
      <c r="I2427" s="1">
        <v>61.139999</v>
      </c>
      <c r="J2427" s="1">
        <v>70.68</v>
      </c>
      <c r="K2427" s="1">
        <v>71.765717</v>
      </c>
      <c r="L2427" s="2">
        <v>0.00473464359981677</v>
      </c>
      <c r="M2427">
        <f t="shared" si="37"/>
        <v>0.473464359981677</v>
      </c>
    </row>
    <row r="2428" spans="1:13">
      <c r="A2428" s="3">
        <v>41508</v>
      </c>
      <c r="B2428" s="2">
        <v>0.138094966723065</v>
      </c>
      <c r="C2428" s="2">
        <v>0.839647743859492</v>
      </c>
      <c r="D2428" s="2">
        <v>-0.254531494871184</v>
      </c>
      <c r="E2428" s="2">
        <v>0.950374520866281</v>
      </c>
      <c r="F2428" s="2">
        <v>0.148161176739832</v>
      </c>
      <c r="G2428" s="1">
        <v>43.299999</v>
      </c>
      <c r="H2428" s="1">
        <v>24.549999</v>
      </c>
      <c r="I2428" s="1">
        <v>60.630001</v>
      </c>
      <c r="J2428" s="1">
        <v>71.370003</v>
      </c>
      <c r="K2428" s="1">
        <v>71.851425</v>
      </c>
      <c r="L2428" s="2">
        <v>0.00429787899566156</v>
      </c>
      <c r="M2428">
        <f t="shared" si="37"/>
        <v>0.429787899566156</v>
      </c>
    </row>
    <row r="2429" spans="1:13">
      <c r="A2429" s="3">
        <v>41509</v>
      </c>
      <c r="B2429" s="2">
        <v>0.140090732067688</v>
      </c>
      <c r="C2429" s="2">
        <v>0.838709451757428</v>
      </c>
      <c r="D2429" s="2">
        <v>-0.248771511611156</v>
      </c>
      <c r="E2429" s="2">
        <v>0.950417992547954</v>
      </c>
      <c r="F2429" s="2">
        <v>0.1538872066592</v>
      </c>
      <c r="G2429" s="1">
        <v>43.450001</v>
      </c>
      <c r="H2429" s="1">
        <v>24.690001</v>
      </c>
      <c r="I2429" s="1">
        <v>60.490002</v>
      </c>
      <c r="J2429" s="1">
        <v>70.860001</v>
      </c>
      <c r="K2429" s="1">
        <v>71.574287</v>
      </c>
      <c r="L2429" s="2">
        <v>0.00436053940002443</v>
      </c>
      <c r="M2429">
        <f t="shared" si="37"/>
        <v>0.436053940002443</v>
      </c>
    </row>
    <row r="2430" spans="1:13">
      <c r="A2430" s="3">
        <v>41512</v>
      </c>
      <c r="B2430" s="2">
        <v>0.139784329541481</v>
      </c>
      <c r="C2430" s="2">
        <v>0.838891448473875</v>
      </c>
      <c r="D2430" s="2">
        <v>-0.247180796891822</v>
      </c>
      <c r="E2430" s="2">
        <v>0.950438614784677</v>
      </c>
      <c r="F2430" s="2">
        <v>0.154992647846315</v>
      </c>
      <c r="G2430" s="1">
        <v>42.919998</v>
      </c>
      <c r="H2430" s="1">
        <v>24.68</v>
      </c>
      <c r="I2430" s="1">
        <v>60.290001</v>
      </c>
      <c r="J2430" s="1">
        <v>70.120003</v>
      </c>
      <c r="K2430" s="1">
        <v>71.852859</v>
      </c>
      <c r="L2430" s="2">
        <v>0.00437844216010704</v>
      </c>
      <c r="M2430">
        <f t="shared" si="37"/>
        <v>0.437844216010704</v>
      </c>
    </row>
    <row r="2431" spans="1:13">
      <c r="A2431" s="3">
        <v>41513</v>
      </c>
      <c r="B2431" s="2">
        <v>0.139670341097633</v>
      </c>
      <c r="C2431" s="2">
        <v>0.838715729401164</v>
      </c>
      <c r="D2431" s="2">
        <v>-0.252027851852692</v>
      </c>
      <c r="E2431" s="2">
        <v>0.950119737939758</v>
      </c>
      <c r="F2431" s="2">
        <v>0.151926454319092</v>
      </c>
      <c r="G2431" s="1">
        <v>43.459999</v>
      </c>
      <c r="H2431" s="1">
        <v>24.65</v>
      </c>
      <c r="I2431" s="1">
        <v>60.439999</v>
      </c>
      <c r="J2431" s="1">
        <v>69.150002</v>
      </c>
      <c r="K2431" s="1">
        <v>69.798569</v>
      </c>
      <c r="L2431" s="2">
        <v>0.00476311133069425</v>
      </c>
      <c r="M2431">
        <f t="shared" si="37"/>
        <v>0.476311133069425</v>
      </c>
    </row>
    <row r="2432" spans="1:13">
      <c r="A2432" s="3">
        <v>41514</v>
      </c>
      <c r="B2432" s="2">
        <v>0.139330246604125</v>
      </c>
      <c r="C2432" s="2">
        <v>0.839512059441552</v>
      </c>
      <c r="D2432" s="2">
        <v>-0.253242699491754</v>
      </c>
      <c r="E2432" s="2">
        <v>0.950361736046126</v>
      </c>
      <c r="F2432" s="2">
        <v>0.150922376556848</v>
      </c>
      <c r="G2432" s="1">
        <v>41.669998</v>
      </c>
      <c r="H2432" s="1">
        <v>24</v>
      </c>
      <c r="I2432" s="1">
        <v>59.939999</v>
      </c>
      <c r="J2432" s="1">
        <v>68.410004</v>
      </c>
      <c r="K2432" s="1">
        <v>70.128571</v>
      </c>
      <c r="L2432" s="2">
        <v>0.00481792654639845</v>
      </c>
      <c r="M2432">
        <f t="shared" si="37"/>
        <v>0.481792654639845</v>
      </c>
    </row>
    <row r="2433" spans="1:13">
      <c r="A2433" s="3">
        <v>41515</v>
      </c>
      <c r="B2433" s="2">
        <v>0.138476662752371</v>
      </c>
      <c r="C2433" s="2">
        <v>0.840523959824191</v>
      </c>
      <c r="D2433" s="2">
        <v>-0.252834036058911</v>
      </c>
      <c r="E2433" s="2">
        <v>0.950564056983093</v>
      </c>
      <c r="F2433" s="2">
        <v>0.15097079378549</v>
      </c>
      <c r="G2433" s="1">
        <v>40.860001</v>
      </c>
      <c r="H2433" s="1">
        <v>23.860001</v>
      </c>
      <c r="I2433" s="1">
        <v>59.759998</v>
      </c>
      <c r="J2433" s="1">
        <v>68.18</v>
      </c>
      <c r="K2433" s="1">
        <v>70.242859</v>
      </c>
      <c r="L2433" s="2">
        <v>0.00468827187608319</v>
      </c>
      <c r="M2433">
        <f t="shared" si="37"/>
        <v>0.468827187608319</v>
      </c>
    </row>
    <row r="2434" spans="1:13">
      <c r="A2434" s="3">
        <v>41516</v>
      </c>
      <c r="B2434" s="2">
        <v>0.137851504994398</v>
      </c>
      <c r="C2434" s="2">
        <v>0.841186263196365</v>
      </c>
      <c r="D2434" s="2">
        <v>-0.252155345306598</v>
      </c>
      <c r="E2434" s="2">
        <v>0.950665843134256</v>
      </c>
      <c r="F2434" s="2">
        <v>0.151450157892957</v>
      </c>
      <c r="G2434" s="1">
        <v>42.110001</v>
      </c>
      <c r="H2434" s="1">
        <v>24.110001</v>
      </c>
      <c r="I2434" s="1">
        <v>59.689999</v>
      </c>
      <c r="J2434" s="1">
        <v>68.260002</v>
      </c>
      <c r="K2434" s="1">
        <v>69.602859</v>
      </c>
      <c r="L2434" s="2">
        <v>0.00468317319510049</v>
      </c>
      <c r="M2434">
        <f t="shared" si="37"/>
        <v>0.468317319510049</v>
      </c>
    </row>
    <row r="2435" spans="1:13">
      <c r="A2435" s="3">
        <v>41520</v>
      </c>
      <c r="B2435" s="2">
        <v>0.137908296723198</v>
      </c>
      <c r="C2435" s="2">
        <v>0.841576747957138</v>
      </c>
      <c r="D2435" s="2">
        <v>-0.250736898997138</v>
      </c>
      <c r="E2435" s="2">
        <v>0.950916112071779</v>
      </c>
      <c r="F2435" s="2">
        <v>0.152645005219395</v>
      </c>
      <c r="G2435" s="1">
        <v>42.34</v>
      </c>
      <c r="H2435" s="1">
        <v>24.620001</v>
      </c>
      <c r="I2435" s="1">
        <v>60.32</v>
      </c>
      <c r="J2435" s="1">
        <v>69.18</v>
      </c>
      <c r="K2435" s="1">
        <v>69.797142</v>
      </c>
      <c r="L2435" s="2">
        <v>0.00470970073080709</v>
      </c>
      <c r="M2435">
        <f t="shared" ref="M2435:M2498" si="38">L2435*100</f>
        <v>0.470970073080709</v>
      </c>
    </row>
    <row r="2436" spans="1:13">
      <c r="A2436" s="3">
        <v>41521</v>
      </c>
      <c r="B2436" s="2">
        <v>0.137313803956853</v>
      </c>
      <c r="C2436" s="2">
        <v>0.841941224076765</v>
      </c>
      <c r="D2436" s="2">
        <v>-0.250040951307208</v>
      </c>
      <c r="E2436" s="2">
        <v>0.951059875637004</v>
      </c>
      <c r="F2436" s="2">
        <v>0.152782949823416</v>
      </c>
      <c r="G2436" s="1">
        <v>42.540001</v>
      </c>
      <c r="H2436" s="1">
        <v>24.82</v>
      </c>
      <c r="I2436" s="1">
        <v>60.57</v>
      </c>
      <c r="J2436" s="1">
        <v>70.650002</v>
      </c>
      <c r="K2436" s="1">
        <v>71.241432</v>
      </c>
      <c r="L2436" s="2">
        <v>0.00490829061037381</v>
      </c>
      <c r="M2436">
        <f t="shared" si="38"/>
        <v>0.490829061037381</v>
      </c>
    </row>
    <row r="2437" spans="1:13">
      <c r="A2437" s="3">
        <v>41522</v>
      </c>
      <c r="B2437" s="2">
        <v>0.137086112764971</v>
      </c>
      <c r="C2437" s="2">
        <v>0.842275248499192</v>
      </c>
      <c r="D2437" s="2">
        <v>-0.249287534101563</v>
      </c>
      <c r="E2437" s="2">
        <v>0.951054232419799</v>
      </c>
      <c r="F2437" s="2">
        <v>0.15392638579955</v>
      </c>
      <c r="G2437" s="1">
        <v>42.860001</v>
      </c>
      <c r="H2437" s="1">
        <v>24.780001</v>
      </c>
      <c r="I2437" s="1">
        <v>60.919998</v>
      </c>
      <c r="J2437" s="1">
        <v>70.5</v>
      </c>
      <c r="K2437" s="1">
        <v>70.752853</v>
      </c>
      <c r="L2437" s="2">
        <v>0.0049193838133332</v>
      </c>
      <c r="M2437">
        <f t="shared" si="38"/>
        <v>0.49193838133332</v>
      </c>
    </row>
    <row r="2438" spans="1:13">
      <c r="A2438" s="3">
        <v>41523</v>
      </c>
      <c r="B2438" s="2">
        <v>0.137196130141803</v>
      </c>
      <c r="C2438" s="2">
        <v>0.842389321716106</v>
      </c>
      <c r="D2438" s="2">
        <v>-0.248576879826143</v>
      </c>
      <c r="E2438" s="2">
        <v>0.95102314655908</v>
      </c>
      <c r="F2438" s="2">
        <v>0.155392667766806</v>
      </c>
      <c r="G2438" s="1">
        <v>43.02</v>
      </c>
      <c r="H2438" s="1">
        <v>25</v>
      </c>
      <c r="I2438" s="1">
        <v>60.66</v>
      </c>
      <c r="J2438" s="1">
        <v>70.650002</v>
      </c>
      <c r="K2438" s="1">
        <v>71.174286</v>
      </c>
      <c r="L2438" s="2">
        <v>0.00490260845974131</v>
      </c>
      <c r="M2438">
        <f t="shared" si="38"/>
        <v>0.490260845974131</v>
      </c>
    </row>
    <row r="2439" spans="1:13">
      <c r="A2439" s="3">
        <v>41526</v>
      </c>
      <c r="B2439" s="2">
        <v>0.136658770209975</v>
      </c>
      <c r="C2439" s="2">
        <v>0.842690356982679</v>
      </c>
      <c r="D2439" s="2">
        <v>-0.247757417723796</v>
      </c>
      <c r="E2439" s="2">
        <v>0.951617555530573</v>
      </c>
      <c r="F2439" s="2">
        <v>0.15374148067838</v>
      </c>
      <c r="G2439" s="1">
        <v>42.5</v>
      </c>
      <c r="H2439" s="1">
        <v>24.860001</v>
      </c>
      <c r="I2439" s="1">
        <v>60.419998</v>
      </c>
      <c r="J2439" s="1">
        <v>69.980003</v>
      </c>
      <c r="K2439" s="1">
        <v>72.309998</v>
      </c>
      <c r="L2439" s="2">
        <v>0.00527702377755691</v>
      </c>
      <c r="M2439">
        <f t="shared" si="38"/>
        <v>0.527702377755691</v>
      </c>
    </row>
    <row r="2440" spans="1:13">
      <c r="A2440" s="3">
        <v>41527</v>
      </c>
      <c r="B2440" s="2">
        <v>0.136040693295669</v>
      </c>
      <c r="C2440" s="2">
        <v>0.842777667585302</v>
      </c>
      <c r="D2440" s="2">
        <v>-0.246966458365164</v>
      </c>
      <c r="E2440" s="2">
        <v>0.952074302410459</v>
      </c>
      <c r="F2440" s="2">
        <v>0.151613346458758</v>
      </c>
      <c r="G2440" s="1">
        <v>43.75</v>
      </c>
      <c r="H2440" s="1">
        <v>25</v>
      </c>
      <c r="I2440" s="1">
        <v>60.34</v>
      </c>
      <c r="J2440" s="1">
        <v>70</v>
      </c>
      <c r="K2440" s="1">
        <v>70.662857</v>
      </c>
      <c r="L2440" s="2">
        <v>0.00554895569811922</v>
      </c>
      <c r="M2440">
        <f t="shared" si="38"/>
        <v>0.554895569811922</v>
      </c>
    </row>
    <row r="2441" spans="1:13">
      <c r="A2441" s="3">
        <v>41528</v>
      </c>
      <c r="B2441" s="2">
        <v>0.135818877625007</v>
      </c>
      <c r="C2441" s="2">
        <v>0.842514360007608</v>
      </c>
      <c r="D2441" s="2">
        <v>-0.245198607013852</v>
      </c>
      <c r="E2441" s="2">
        <v>0.952726776534022</v>
      </c>
      <c r="F2441" s="2">
        <v>0.14913750878628</v>
      </c>
      <c r="G2441" s="1">
        <v>43.189999</v>
      </c>
      <c r="H2441" s="1">
        <v>25.200001</v>
      </c>
      <c r="I2441" s="1">
        <v>60.150002</v>
      </c>
      <c r="J2441" s="1">
        <v>69.489998</v>
      </c>
      <c r="K2441" s="1">
        <v>66.815712</v>
      </c>
      <c r="L2441" s="2">
        <v>0.0058192257723242</v>
      </c>
      <c r="M2441">
        <f t="shared" si="38"/>
        <v>0.58192257723242</v>
      </c>
    </row>
    <row r="2442" spans="1:13">
      <c r="A2442" s="3">
        <v>41529</v>
      </c>
      <c r="B2442" s="2">
        <v>0.135325732368472</v>
      </c>
      <c r="C2442" s="2">
        <v>0.843042464624351</v>
      </c>
      <c r="D2442" s="2">
        <v>-0.24637667064192</v>
      </c>
      <c r="E2442" s="2">
        <v>0.952337449823062</v>
      </c>
      <c r="F2442" s="2">
        <v>0.150073331910974</v>
      </c>
      <c r="G2442" s="1">
        <v>44.650002</v>
      </c>
      <c r="H2442" s="1">
        <v>25.200001</v>
      </c>
      <c r="I2442" s="1">
        <v>60.189999</v>
      </c>
      <c r="J2442" s="1">
        <v>70.339996</v>
      </c>
      <c r="K2442" s="1">
        <v>67.527145</v>
      </c>
      <c r="L2442" s="2">
        <v>0.00582143145781673</v>
      </c>
      <c r="M2442">
        <f t="shared" si="38"/>
        <v>0.582143145781673</v>
      </c>
    </row>
    <row r="2443" spans="1:13">
      <c r="A2443" s="3">
        <v>41530</v>
      </c>
      <c r="B2443" s="2">
        <v>0.135162566892863</v>
      </c>
      <c r="C2443" s="2">
        <v>0.843074946745216</v>
      </c>
      <c r="D2443" s="2">
        <v>-0.246017735251196</v>
      </c>
      <c r="E2443" s="2">
        <v>0.952539960371091</v>
      </c>
      <c r="F2443" s="2">
        <v>0.149639017043707</v>
      </c>
      <c r="G2443" s="1">
        <v>44.959999</v>
      </c>
      <c r="H2443" s="1">
        <v>25.299999</v>
      </c>
      <c r="I2443" s="1">
        <v>60.77</v>
      </c>
      <c r="J2443" s="1">
        <v>69.839996</v>
      </c>
      <c r="K2443" s="1">
        <v>66.414284</v>
      </c>
      <c r="L2443" s="2">
        <v>0.00567987607144448</v>
      </c>
      <c r="M2443">
        <f t="shared" si="38"/>
        <v>0.567987607144448</v>
      </c>
    </row>
    <row r="2444" spans="1:13">
      <c r="A2444" s="3">
        <v>41533</v>
      </c>
      <c r="B2444" s="2">
        <v>0.135309343503548</v>
      </c>
      <c r="C2444" s="2">
        <v>0.842837381546113</v>
      </c>
      <c r="D2444" s="2">
        <v>-0.24434469352716</v>
      </c>
      <c r="E2444" s="2">
        <v>0.952859188936883</v>
      </c>
      <c r="F2444" s="2">
        <v>0.149500410819574</v>
      </c>
      <c r="G2444" s="1">
        <v>44.950001</v>
      </c>
      <c r="H2444" s="1">
        <v>25.26</v>
      </c>
      <c r="I2444" s="1">
        <v>60.779999</v>
      </c>
      <c r="J2444" s="1">
        <v>69.989998</v>
      </c>
      <c r="K2444" s="1">
        <v>64.302856</v>
      </c>
      <c r="L2444" s="2">
        <v>0.00586072750063636</v>
      </c>
      <c r="M2444">
        <f t="shared" si="38"/>
        <v>0.586072750063636</v>
      </c>
    </row>
    <row r="2445" spans="1:13">
      <c r="A2445" s="3">
        <v>41534</v>
      </c>
      <c r="B2445" s="2">
        <v>0.135265185466752</v>
      </c>
      <c r="C2445" s="2">
        <v>0.842959887697446</v>
      </c>
      <c r="D2445" s="2">
        <v>-0.245413208276616</v>
      </c>
      <c r="E2445" s="2">
        <v>0.952748605845633</v>
      </c>
      <c r="F2445" s="2">
        <v>0.150545266426922</v>
      </c>
      <c r="G2445" s="1">
        <v>44.549999</v>
      </c>
      <c r="H2445" s="1">
        <v>25.299999</v>
      </c>
      <c r="I2445" s="1">
        <v>60.669998</v>
      </c>
      <c r="J2445" s="1">
        <v>69.57</v>
      </c>
      <c r="K2445" s="1">
        <v>65.045715</v>
      </c>
      <c r="L2445" s="2">
        <v>0.00585800965065939</v>
      </c>
      <c r="M2445">
        <f t="shared" si="38"/>
        <v>0.585800965065939</v>
      </c>
    </row>
    <row r="2446" spans="1:13">
      <c r="A2446" s="3">
        <v>41535</v>
      </c>
      <c r="B2446" s="2">
        <v>0.135207847505032</v>
      </c>
      <c r="C2446" s="2">
        <v>0.842434549829375</v>
      </c>
      <c r="D2446" s="2">
        <v>-0.238764112989488</v>
      </c>
      <c r="E2446" s="2">
        <v>0.953818654533218</v>
      </c>
      <c r="F2446" s="2">
        <v>0.149823884272841</v>
      </c>
      <c r="G2446" s="1">
        <v>46.470001</v>
      </c>
      <c r="H2446" s="1">
        <v>25.77</v>
      </c>
      <c r="I2446" s="1">
        <v>61.080002</v>
      </c>
      <c r="J2446" s="1">
        <v>69.830002</v>
      </c>
      <c r="K2446" s="1">
        <v>66.382858</v>
      </c>
      <c r="L2446" s="2">
        <v>0.00600485437808829</v>
      </c>
      <c r="M2446">
        <f t="shared" si="38"/>
        <v>0.600485437808829</v>
      </c>
    </row>
    <row r="2447" spans="1:13">
      <c r="A2447" s="3">
        <v>41536</v>
      </c>
      <c r="B2447" s="2">
        <v>0.134976937990563</v>
      </c>
      <c r="C2447" s="2">
        <v>0.842930474968611</v>
      </c>
      <c r="D2447" s="2">
        <v>-0.24095806656895</v>
      </c>
      <c r="E2447" s="2">
        <v>0.953558424598023</v>
      </c>
      <c r="F2447" s="2">
        <v>0.147613367594678</v>
      </c>
      <c r="G2447" s="1">
        <v>45.060001</v>
      </c>
      <c r="H2447" s="1">
        <v>25.709999</v>
      </c>
      <c r="I2447" s="1">
        <v>60.77</v>
      </c>
      <c r="J2447" s="1">
        <v>69</v>
      </c>
      <c r="K2447" s="1">
        <v>67.471428</v>
      </c>
      <c r="L2447" s="2">
        <v>0.00599527967109726</v>
      </c>
      <c r="M2447">
        <f t="shared" si="38"/>
        <v>0.599527967109726</v>
      </c>
    </row>
    <row r="2448" spans="1:13">
      <c r="A2448" s="3">
        <v>41537</v>
      </c>
      <c r="B2448" s="2">
        <v>0.135224351485521</v>
      </c>
      <c r="C2448" s="2">
        <v>0.842068803820903</v>
      </c>
      <c r="D2448" s="2">
        <v>-0.233973416830399</v>
      </c>
      <c r="E2448" s="2">
        <v>0.953693812734366</v>
      </c>
      <c r="F2448" s="2">
        <v>0.149068162456105</v>
      </c>
      <c r="G2448" s="1">
        <v>44.369999</v>
      </c>
      <c r="H2448" s="1">
        <v>25.940001</v>
      </c>
      <c r="I2448" s="1">
        <v>60.720001</v>
      </c>
      <c r="J2448" s="1">
        <v>68.93</v>
      </c>
      <c r="K2448" s="1">
        <v>66.772858</v>
      </c>
      <c r="L2448" s="2">
        <v>0.00639237866145909</v>
      </c>
      <c r="M2448">
        <f t="shared" si="38"/>
        <v>0.639237866145909</v>
      </c>
    </row>
    <row r="2449" spans="1:13">
      <c r="A2449" s="3">
        <v>41540</v>
      </c>
      <c r="B2449" s="2">
        <v>0.134950669482652</v>
      </c>
      <c r="C2449" s="2">
        <v>0.842000489954978</v>
      </c>
      <c r="D2449" s="2">
        <v>-0.232694618084526</v>
      </c>
      <c r="E2449" s="2">
        <v>0.953831544367721</v>
      </c>
      <c r="F2449" s="2">
        <v>0.149149951823135</v>
      </c>
      <c r="G2449" s="1">
        <v>43.650002</v>
      </c>
      <c r="H2449" s="1">
        <v>25.549999</v>
      </c>
      <c r="I2449" s="1">
        <v>60.619999</v>
      </c>
      <c r="J2449" s="1">
        <v>68.699997</v>
      </c>
      <c r="K2449" s="1">
        <v>70.091431</v>
      </c>
      <c r="L2449" s="2">
        <v>0.00636111716301769</v>
      </c>
      <c r="M2449">
        <f t="shared" si="38"/>
        <v>0.636111716301769</v>
      </c>
    </row>
    <row r="2450" spans="1:13">
      <c r="A2450" s="3">
        <v>41541</v>
      </c>
      <c r="B2450" s="2">
        <v>0.136671665840271</v>
      </c>
      <c r="C2450" s="2">
        <v>0.840518745254818</v>
      </c>
      <c r="D2450" s="2">
        <v>-0.223616508200108</v>
      </c>
      <c r="E2450" s="2">
        <v>0.953035044863496</v>
      </c>
      <c r="F2450" s="2">
        <v>0.160663755148674</v>
      </c>
      <c r="G2450" s="1">
        <v>44.810001</v>
      </c>
      <c r="H2450" s="1">
        <v>25.83</v>
      </c>
      <c r="I2450" s="1">
        <v>61.27</v>
      </c>
      <c r="J2450" s="1">
        <v>69.589996</v>
      </c>
      <c r="K2450" s="1">
        <v>69.871429</v>
      </c>
      <c r="L2450" s="2">
        <v>0.00640919831989279</v>
      </c>
      <c r="M2450">
        <f t="shared" si="38"/>
        <v>0.640919831989279</v>
      </c>
    </row>
    <row r="2451" spans="1:13">
      <c r="A2451" s="3">
        <v>41542</v>
      </c>
      <c r="B2451" s="2">
        <v>0.136241608007232</v>
      </c>
      <c r="C2451" s="2">
        <v>0.840710787997547</v>
      </c>
      <c r="D2451" s="2">
        <v>-0.222614273192176</v>
      </c>
      <c r="E2451" s="2">
        <v>0.953069550202063</v>
      </c>
      <c r="F2451" s="2">
        <v>0.160938669460756</v>
      </c>
      <c r="G2451" s="1">
        <v>44.880001</v>
      </c>
      <c r="H2451" s="1">
        <v>25.75</v>
      </c>
      <c r="I2451" s="1">
        <v>60.93</v>
      </c>
      <c r="J2451" s="1">
        <v>69.07</v>
      </c>
      <c r="K2451" s="1">
        <v>68.790001</v>
      </c>
      <c r="L2451" s="2">
        <v>0.00643201775922415</v>
      </c>
      <c r="M2451">
        <f t="shared" si="38"/>
        <v>0.643201775922415</v>
      </c>
    </row>
    <row r="2452" spans="1:13">
      <c r="A2452" s="3">
        <v>41543</v>
      </c>
      <c r="B2452" s="2">
        <v>0.136231662116463</v>
      </c>
      <c r="C2452" s="2">
        <v>0.841000205480319</v>
      </c>
      <c r="D2452" s="2">
        <v>-0.227703478390784</v>
      </c>
      <c r="E2452" s="2">
        <v>0.953376051781961</v>
      </c>
      <c r="F2452" s="2">
        <v>0.154572678516671</v>
      </c>
      <c r="G2452" s="1">
        <v>43.82</v>
      </c>
      <c r="H2452" s="1">
        <v>25.719999</v>
      </c>
      <c r="I2452" s="1">
        <v>60.889999</v>
      </c>
      <c r="J2452" s="1">
        <v>68.610001</v>
      </c>
      <c r="K2452" s="1">
        <v>69.459999</v>
      </c>
      <c r="L2452" s="2">
        <v>0.00633253680772136</v>
      </c>
      <c r="M2452">
        <f t="shared" si="38"/>
        <v>0.633253680772136</v>
      </c>
    </row>
    <row r="2453" spans="1:13">
      <c r="A2453" s="3">
        <v>41544</v>
      </c>
      <c r="B2453" s="2">
        <v>0.136980921136207</v>
      </c>
      <c r="C2453" s="2">
        <v>0.840542086850984</v>
      </c>
      <c r="D2453" s="2">
        <v>-0.23146578169033</v>
      </c>
      <c r="E2453" s="2">
        <v>0.953704594057208</v>
      </c>
      <c r="F2453" s="2">
        <v>0.149614049794182</v>
      </c>
      <c r="G2453" s="1">
        <v>41.369999</v>
      </c>
      <c r="H2453" s="1">
        <v>24.879999</v>
      </c>
      <c r="I2453" s="1">
        <v>59.810001</v>
      </c>
      <c r="J2453" s="1">
        <v>67.269997</v>
      </c>
      <c r="K2453" s="1">
        <v>68.964287</v>
      </c>
      <c r="L2453" s="2">
        <v>0.00575812152732238</v>
      </c>
      <c r="M2453">
        <f t="shared" si="38"/>
        <v>0.575812152732238</v>
      </c>
    </row>
    <row r="2454" spans="1:13">
      <c r="A2454" s="3">
        <v>41547</v>
      </c>
      <c r="B2454" s="2">
        <v>0.136004714591792</v>
      </c>
      <c r="C2454" s="2">
        <v>0.841012103388536</v>
      </c>
      <c r="D2454" s="2">
        <v>-0.231901629210029</v>
      </c>
      <c r="E2454" s="2">
        <v>0.953535773400811</v>
      </c>
      <c r="F2454" s="2">
        <v>0.149329896939108</v>
      </c>
      <c r="G2454" s="1">
        <v>41.860001</v>
      </c>
      <c r="H2454" s="1">
        <v>24.959999</v>
      </c>
      <c r="I2454" s="1">
        <v>59.73</v>
      </c>
      <c r="J2454" s="1">
        <v>66.580002</v>
      </c>
      <c r="K2454" s="1">
        <v>68.10714</v>
      </c>
      <c r="L2454" s="2">
        <v>0.00596464136531686</v>
      </c>
      <c r="M2454">
        <f t="shared" si="38"/>
        <v>0.596464136531686</v>
      </c>
    </row>
    <row r="2455" spans="1:13">
      <c r="A2455" s="3">
        <v>41548</v>
      </c>
      <c r="B2455" s="2">
        <v>0.13528501274517</v>
      </c>
      <c r="C2455" s="2">
        <v>0.841701590469385</v>
      </c>
      <c r="D2455" s="2">
        <v>-0.232471967028512</v>
      </c>
      <c r="E2455" s="2">
        <v>0.953957588058547</v>
      </c>
      <c r="F2455" s="2">
        <v>0.146953940792639</v>
      </c>
      <c r="G2455" s="1">
        <v>43.799999</v>
      </c>
      <c r="H2455" s="1">
        <v>24.639999</v>
      </c>
      <c r="I2455" s="1">
        <v>59.82</v>
      </c>
      <c r="J2455" s="1">
        <v>67.580002</v>
      </c>
      <c r="K2455" s="1">
        <v>69.708572</v>
      </c>
      <c r="L2455" s="2">
        <v>0.00593623220194783</v>
      </c>
      <c r="M2455">
        <f t="shared" si="38"/>
        <v>0.593623220194783</v>
      </c>
    </row>
    <row r="2456" spans="1:13">
      <c r="A2456" s="3">
        <v>41549</v>
      </c>
      <c r="B2456" s="2">
        <v>0.134792052659854</v>
      </c>
      <c r="C2456" s="2">
        <v>0.842123668855193</v>
      </c>
      <c r="D2456" s="2">
        <v>-0.233221763704655</v>
      </c>
      <c r="E2456" s="2">
        <v>0.954243073049131</v>
      </c>
      <c r="F2456" s="2">
        <v>0.144814410996246</v>
      </c>
      <c r="G2456" s="1">
        <v>44.91</v>
      </c>
      <c r="H2456" s="1">
        <v>25.110001</v>
      </c>
      <c r="I2456" s="1">
        <v>60.290001</v>
      </c>
      <c r="J2456" s="1">
        <v>68.660004</v>
      </c>
      <c r="K2456" s="1">
        <v>69.937141</v>
      </c>
      <c r="L2456" s="2">
        <v>0.00598525930778163</v>
      </c>
      <c r="M2456">
        <f t="shared" si="38"/>
        <v>0.598525930778163</v>
      </c>
    </row>
    <row r="2457" spans="1:13">
      <c r="A2457" s="3">
        <v>41550</v>
      </c>
      <c r="B2457" s="2">
        <v>0.134209237069808</v>
      </c>
      <c r="C2457" s="2">
        <v>0.842144805844185</v>
      </c>
      <c r="D2457" s="2">
        <v>-0.233678591624648</v>
      </c>
      <c r="E2457" s="2">
        <v>0.954123354145784</v>
      </c>
      <c r="F2457" s="2">
        <v>0.144185367403142</v>
      </c>
      <c r="G2457" s="1">
        <v>45.700001</v>
      </c>
      <c r="H2457" s="1">
        <v>25.1</v>
      </c>
      <c r="I2457" s="1">
        <v>60.709999</v>
      </c>
      <c r="J2457" s="1">
        <v>68.669998</v>
      </c>
      <c r="K2457" s="1">
        <v>69.058571</v>
      </c>
      <c r="L2457" s="2">
        <v>0.00608121267652428</v>
      </c>
      <c r="M2457">
        <f t="shared" si="38"/>
        <v>0.608121267652428</v>
      </c>
    </row>
    <row r="2458" spans="1:13">
      <c r="A2458" s="3">
        <v>41551</v>
      </c>
      <c r="B2458" s="2">
        <v>0.133810213182416</v>
      </c>
      <c r="C2458" s="2">
        <v>0.842277151991206</v>
      </c>
      <c r="D2458" s="2">
        <v>-0.231901220590809</v>
      </c>
      <c r="E2458" s="2">
        <v>0.954346676314984</v>
      </c>
      <c r="F2458" s="2">
        <v>0.144825662844241</v>
      </c>
      <c r="G2458" s="1">
        <v>45.299999</v>
      </c>
      <c r="H2458" s="1">
        <v>25.67</v>
      </c>
      <c r="I2458" s="1">
        <v>60.939999</v>
      </c>
      <c r="J2458" s="1">
        <v>69.050003</v>
      </c>
      <c r="K2458" s="1">
        <v>69.004288</v>
      </c>
      <c r="L2458" s="2">
        <v>0.00609728600941707</v>
      </c>
      <c r="M2458">
        <f t="shared" si="38"/>
        <v>0.609728600941707</v>
      </c>
    </row>
    <row r="2459" spans="1:13">
      <c r="A2459" s="3">
        <v>41554</v>
      </c>
      <c r="B2459" s="2">
        <v>0.134402513463428</v>
      </c>
      <c r="C2459" s="2">
        <v>0.841610306810501</v>
      </c>
      <c r="D2459" s="2">
        <v>-0.234122439618867</v>
      </c>
      <c r="E2459" s="2">
        <v>0.954331540876648</v>
      </c>
      <c r="F2459" s="2">
        <v>0.142010140600937</v>
      </c>
      <c r="G2459" s="1">
        <v>45.849998</v>
      </c>
      <c r="H2459" s="1">
        <v>25.549999</v>
      </c>
      <c r="I2459" s="1">
        <v>61.740002</v>
      </c>
      <c r="J2459" s="1">
        <v>69.269997</v>
      </c>
      <c r="K2459" s="1">
        <v>69.678574</v>
      </c>
      <c r="L2459" s="2">
        <v>0.00630240944728336</v>
      </c>
      <c r="M2459">
        <f t="shared" si="38"/>
        <v>0.630240944728336</v>
      </c>
    </row>
    <row r="2460" spans="1:13">
      <c r="A2460" s="3">
        <v>41555</v>
      </c>
      <c r="B2460" s="2">
        <v>0.134853730163684</v>
      </c>
      <c r="C2460" s="2">
        <v>0.840833457747337</v>
      </c>
      <c r="D2460" s="2">
        <v>-0.234563574613227</v>
      </c>
      <c r="E2460" s="2">
        <v>0.954191158903396</v>
      </c>
      <c r="F2460" s="2">
        <v>0.141231251104741</v>
      </c>
      <c r="G2460" s="1">
        <v>46.080002</v>
      </c>
      <c r="H2460" s="1">
        <v>25.719999</v>
      </c>
      <c r="I2460" s="1">
        <v>62.529999</v>
      </c>
      <c r="J2460" s="1">
        <v>70.129997</v>
      </c>
      <c r="K2460" s="1">
        <v>68.705711</v>
      </c>
      <c r="L2460" s="2">
        <v>0.00655385521255145</v>
      </c>
      <c r="M2460">
        <f t="shared" si="38"/>
        <v>0.655385521255145</v>
      </c>
    </row>
    <row r="2461" spans="1:13">
      <c r="A2461" s="3">
        <v>41556</v>
      </c>
      <c r="B2461" s="2">
        <v>0.133832216580293</v>
      </c>
      <c r="C2461" s="2">
        <v>0.841745131676497</v>
      </c>
      <c r="D2461" s="2">
        <v>-0.232396365622968</v>
      </c>
      <c r="E2461" s="2">
        <v>0.954407136054183</v>
      </c>
      <c r="F2461" s="2">
        <v>0.142317799575376</v>
      </c>
      <c r="G2461" s="1">
        <v>45.66</v>
      </c>
      <c r="H2461" s="1">
        <v>25.809999</v>
      </c>
      <c r="I2461" s="1">
        <v>61.009998</v>
      </c>
      <c r="J2461" s="1">
        <v>70.260002</v>
      </c>
      <c r="K2461" s="1">
        <v>69.512856</v>
      </c>
      <c r="L2461" s="2">
        <v>0.00621932322395895</v>
      </c>
      <c r="M2461">
        <f t="shared" si="38"/>
        <v>0.621932322395895</v>
      </c>
    </row>
    <row r="2462" spans="1:13">
      <c r="A2462" s="3">
        <v>41557</v>
      </c>
      <c r="B2462" s="2">
        <v>0.136418279271894</v>
      </c>
      <c r="C2462" s="2">
        <v>0.839894599691166</v>
      </c>
      <c r="D2462" s="2">
        <v>-0.236250801139945</v>
      </c>
      <c r="E2462" s="2">
        <v>0.954258028389551</v>
      </c>
      <c r="F2462" s="2">
        <v>0.139917312128246</v>
      </c>
      <c r="G2462" s="1">
        <v>47.16</v>
      </c>
      <c r="H2462" s="1">
        <v>25.959999</v>
      </c>
      <c r="I2462" s="1">
        <v>60.549999</v>
      </c>
      <c r="J2462" s="1">
        <v>71.839996</v>
      </c>
      <c r="K2462" s="1">
        <v>69.94857</v>
      </c>
      <c r="L2462" s="2">
        <v>0.0073433221865702</v>
      </c>
      <c r="M2462">
        <f t="shared" si="38"/>
        <v>0.73433221865702</v>
      </c>
    </row>
    <row r="2463" spans="1:13">
      <c r="A2463" s="3">
        <v>41558</v>
      </c>
      <c r="B2463" s="2">
        <v>0.135726745962035</v>
      </c>
      <c r="C2463" s="2">
        <v>0.84024237685293</v>
      </c>
      <c r="D2463" s="2">
        <v>-0.235161147444427</v>
      </c>
      <c r="E2463" s="2">
        <v>0.954336725345224</v>
      </c>
      <c r="F2463" s="2">
        <v>0.14067206149944</v>
      </c>
      <c r="G2463" s="1">
        <v>47.16</v>
      </c>
      <c r="H2463" s="1">
        <v>26.709999</v>
      </c>
      <c r="I2463" s="1">
        <v>60.939999</v>
      </c>
      <c r="J2463" s="1">
        <v>72.940002</v>
      </c>
      <c r="K2463" s="1">
        <v>70.401428</v>
      </c>
      <c r="L2463" s="2">
        <v>0.00744279397933009</v>
      </c>
      <c r="M2463">
        <f t="shared" si="38"/>
        <v>0.744279397933009</v>
      </c>
    </row>
    <row r="2464" spans="1:13">
      <c r="A2464" s="3">
        <v>41561</v>
      </c>
      <c r="B2464" s="2">
        <v>0.134579431412821</v>
      </c>
      <c r="C2464" s="2">
        <v>0.841180608218319</v>
      </c>
      <c r="D2464" s="2">
        <v>-0.233509235436366</v>
      </c>
      <c r="E2464" s="2">
        <v>0.954452894321398</v>
      </c>
      <c r="F2464" s="2">
        <v>0.141956910292839</v>
      </c>
      <c r="G2464" s="1">
        <v>46.060001</v>
      </c>
      <c r="H2464" s="1">
        <v>26.5</v>
      </c>
      <c r="I2464" s="1">
        <v>60.459999</v>
      </c>
      <c r="J2464" s="1">
        <v>73.120003</v>
      </c>
      <c r="K2464" s="1">
        <v>70.862854</v>
      </c>
      <c r="L2464" s="2">
        <v>0.0074452522207616</v>
      </c>
      <c r="M2464">
        <f t="shared" si="38"/>
        <v>0.74452522207616</v>
      </c>
    </row>
    <row r="2465" spans="1:13">
      <c r="A2465" s="3">
        <v>41562</v>
      </c>
      <c r="B2465" s="2">
        <v>0.134432441456246</v>
      </c>
      <c r="C2465" s="2">
        <v>0.841283441207766</v>
      </c>
      <c r="D2465" s="2">
        <v>-0.235659047173852</v>
      </c>
      <c r="E2465" s="2">
        <v>0.95426333229791</v>
      </c>
      <c r="F2465" s="2">
        <v>0.139490796550721</v>
      </c>
      <c r="G2465" s="1">
        <v>45.98</v>
      </c>
      <c r="H2465" s="1">
        <v>26.360001</v>
      </c>
      <c r="I2465" s="1">
        <v>61.16</v>
      </c>
      <c r="J2465" s="1">
        <v>73.620003</v>
      </c>
      <c r="K2465" s="1">
        <v>71.239998</v>
      </c>
      <c r="L2465" s="2">
        <v>0.00765731084945222</v>
      </c>
      <c r="M2465">
        <f t="shared" si="38"/>
        <v>0.765731084945222</v>
      </c>
    </row>
    <row r="2466" spans="1:13">
      <c r="A2466" s="3">
        <v>41563</v>
      </c>
      <c r="B2466" s="2">
        <v>0.135182050710957</v>
      </c>
      <c r="C2466" s="2">
        <v>0.840746878174379</v>
      </c>
      <c r="D2466" s="2">
        <v>-0.234715184772758</v>
      </c>
      <c r="E2466" s="2">
        <v>0.95450453250358</v>
      </c>
      <c r="F2466" s="2">
        <v>0.141165414400527</v>
      </c>
      <c r="G2466" s="1">
        <v>46.029999</v>
      </c>
      <c r="H2466" s="1">
        <v>26.370001</v>
      </c>
      <c r="I2466" s="1">
        <v>60.59</v>
      </c>
      <c r="J2466" s="1">
        <v>73.019997</v>
      </c>
      <c r="K2466" s="1">
        <v>71.587143</v>
      </c>
      <c r="L2466" s="2">
        <v>0.00793876310167267</v>
      </c>
      <c r="M2466">
        <f t="shared" si="38"/>
        <v>0.793876310167267</v>
      </c>
    </row>
    <row r="2467" spans="1:13">
      <c r="A2467" s="3">
        <v>41564</v>
      </c>
      <c r="B2467" s="2">
        <v>0.134089902347236</v>
      </c>
      <c r="C2467" s="2">
        <v>0.841708316931377</v>
      </c>
      <c r="D2467" s="2">
        <v>-0.233619889242715</v>
      </c>
      <c r="E2467" s="2">
        <v>0.954511027391974</v>
      </c>
      <c r="F2467" s="2">
        <v>0.142320303416833</v>
      </c>
      <c r="G2467" s="1">
        <v>44.650002</v>
      </c>
      <c r="H2467" s="1">
        <v>26.58</v>
      </c>
      <c r="I2467" s="1">
        <v>60.310001</v>
      </c>
      <c r="J2467" s="1">
        <v>73.309998</v>
      </c>
      <c r="K2467" s="1">
        <v>72.071426</v>
      </c>
      <c r="L2467" s="2">
        <v>0.00794083009198751</v>
      </c>
      <c r="M2467">
        <f t="shared" si="38"/>
        <v>0.794083009198751</v>
      </c>
    </row>
    <row r="2468" spans="1:13">
      <c r="A2468" s="3">
        <v>41565</v>
      </c>
      <c r="B2468" s="2">
        <v>0.134038161219999</v>
      </c>
      <c r="C2468" s="2">
        <v>0.841016948743525</v>
      </c>
      <c r="D2468" s="2">
        <v>-0.233867752068028</v>
      </c>
      <c r="E2468" s="2">
        <v>0.95421748070666</v>
      </c>
      <c r="F2468" s="2">
        <v>0.142799079782455</v>
      </c>
      <c r="G2468" s="1">
        <v>45.709999</v>
      </c>
      <c r="H2468" s="1">
        <v>26.59</v>
      </c>
      <c r="I2468" s="1">
        <v>60.939999</v>
      </c>
      <c r="J2468" s="1">
        <v>74.440002</v>
      </c>
      <c r="K2468" s="1">
        <v>72.69857</v>
      </c>
      <c r="L2468" s="2">
        <v>0.00793354617779811</v>
      </c>
      <c r="M2468">
        <f t="shared" si="38"/>
        <v>0.793354617779811</v>
      </c>
    </row>
    <row r="2469" spans="1:13">
      <c r="A2469" s="3">
        <v>41568</v>
      </c>
      <c r="B2469" s="2">
        <v>0.133102441502076</v>
      </c>
      <c r="C2469" s="2">
        <v>0.841872719903835</v>
      </c>
      <c r="D2469" s="2">
        <v>-0.229046818276713</v>
      </c>
      <c r="E2469" s="2">
        <v>0.954858587582155</v>
      </c>
      <c r="F2469" s="2">
        <v>0.145163031192289</v>
      </c>
      <c r="G2469" s="1">
        <v>45.23</v>
      </c>
      <c r="H2469" s="1">
        <v>28.02</v>
      </c>
      <c r="I2469" s="1">
        <v>60.540001</v>
      </c>
      <c r="J2469" s="1">
        <v>73.57</v>
      </c>
      <c r="K2469" s="1">
        <v>74.480003</v>
      </c>
      <c r="L2469" s="2">
        <v>0.00777930668592247</v>
      </c>
      <c r="M2469">
        <f t="shared" si="38"/>
        <v>0.777930668592247</v>
      </c>
    </row>
    <row r="2470" spans="1:13">
      <c r="A2470" s="3">
        <v>41569</v>
      </c>
      <c r="B2470" s="2">
        <v>0.131189100707034</v>
      </c>
      <c r="C2470" s="2">
        <v>0.844113027469501</v>
      </c>
      <c r="D2470" s="2">
        <v>-0.235574616855748</v>
      </c>
      <c r="E2470" s="2">
        <v>0.954222933854812</v>
      </c>
      <c r="F2470" s="2">
        <v>0.139369557378962</v>
      </c>
      <c r="G2470" s="1">
        <v>43.82</v>
      </c>
      <c r="H2470" s="1">
        <v>28.68</v>
      </c>
      <c r="I2470" s="1">
        <v>60.09</v>
      </c>
      <c r="J2470" s="1">
        <v>73.230003</v>
      </c>
      <c r="K2470" s="1">
        <v>74.267143</v>
      </c>
      <c r="L2470" s="2">
        <v>0.00768363823179163</v>
      </c>
      <c r="M2470">
        <f t="shared" si="38"/>
        <v>0.768363823179163</v>
      </c>
    </row>
    <row r="2471" spans="1:13">
      <c r="A2471" s="3">
        <v>41570</v>
      </c>
      <c r="B2471" s="2">
        <v>0.131364758395191</v>
      </c>
      <c r="C2471" s="2">
        <v>0.844584913520336</v>
      </c>
      <c r="D2471" s="2">
        <v>-0.22110667526298</v>
      </c>
      <c r="E2471" s="2">
        <v>0.954572072425003</v>
      </c>
      <c r="F2471" s="2">
        <v>0.150508307841715</v>
      </c>
      <c r="G2471" s="1">
        <v>43.900002</v>
      </c>
      <c r="H2471" s="1">
        <v>28.59</v>
      </c>
      <c r="I2471" s="1">
        <v>60.02</v>
      </c>
      <c r="J2471" s="1">
        <v>74.910004</v>
      </c>
      <c r="K2471" s="1">
        <v>74.994286</v>
      </c>
      <c r="L2471" s="2">
        <v>0.00755526684326028</v>
      </c>
      <c r="M2471">
        <f t="shared" si="38"/>
        <v>0.755526684326028</v>
      </c>
    </row>
    <row r="2472" spans="1:13">
      <c r="A2472" s="3">
        <v>41571</v>
      </c>
      <c r="B2472" s="2">
        <v>0.131522734958208</v>
      </c>
      <c r="C2472" s="2">
        <v>0.844241169521654</v>
      </c>
      <c r="D2472" s="2">
        <v>-0.226231692724271</v>
      </c>
      <c r="E2472" s="2">
        <v>0.954351381389253</v>
      </c>
      <c r="F2472" s="2">
        <v>0.146280589247838</v>
      </c>
      <c r="G2472" s="1">
        <v>42.68</v>
      </c>
      <c r="H2472" s="1">
        <v>28.02</v>
      </c>
      <c r="I2472" s="1">
        <v>59.57</v>
      </c>
      <c r="J2472" s="1">
        <v>73.839996</v>
      </c>
      <c r="K2472" s="1">
        <v>75.987144</v>
      </c>
      <c r="L2472" s="2">
        <v>0.00762462675143775</v>
      </c>
      <c r="M2472">
        <f t="shared" si="38"/>
        <v>0.762462675143775</v>
      </c>
    </row>
    <row r="2473" spans="1:13">
      <c r="A2473" s="3">
        <v>41572</v>
      </c>
      <c r="B2473" s="2">
        <v>0.132296353015248</v>
      </c>
      <c r="C2473" s="2">
        <v>0.842978520317819</v>
      </c>
      <c r="D2473" s="2">
        <v>-0.225918658114586</v>
      </c>
      <c r="E2473" s="2">
        <v>0.954240176818426</v>
      </c>
      <c r="F2473" s="2">
        <v>0.147796944539396</v>
      </c>
      <c r="G2473" s="1">
        <v>44.349998</v>
      </c>
      <c r="H2473" s="1">
        <v>28.219999</v>
      </c>
      <c r="I2473" s="1">
        <v>59.860001</v>
      </c>
      <c r="J2473" s="1">
        <v>73.959999</v>
      </c>
      <c r="K2473" s="1">
        <v>75.137146</v>
      </c>
      <c r="L2473" s="2">
        <v>0.00760679890623103</v>
      </c>
      <c r="M2473">
        <f t="shared" si="38"/>
        <v>0.760679890623103</v>
      </c>
    </row>
    <row r="2474" spans="1:13">
      <c r="A2474" s="3">
        <v>41575</v>
      </c>
      <c r="B2474" s="2">
        <v>0.133650434692437</v>
      </c>
      <c r="C2474" s="2">
        <v>0.841114655958285</v>
      </c>
      <c r="D2474" s="2">
        <v>-0.230232173263376</v>
      </c>
      <c r="E2474" s="2">
        <v>0.953467175556908</v>
      </c>
      <c r="F2474" s="2">
        <v>0.147366252842571</v>
      </c>
      <c r="G2474" s="1">
        <v>41.77</v>
      </c>
      <c r="H2474" s="1">
        <v>27.73</v>
      </c>
      <c r="I2474" s="1">
        <v>59.049999</v>
      </c>
      <c r="J2474" s="1">
        <v>71.669998</v>
      </c>
      <c r="K2474" s="1">
        <v>75.697144</v>
      </c>
      <c r="L2474" s="2">
        <v>0.00748188418278005</v>
      </c>
      <c r="M2474">
        <f t="shared" si="38"/>
        <v>0.748188418278005</v>
      </c>
    </row>
    <row r="2475" spans="1:13">
      <c r="A2475" s="3">
        <v>41576</v>
      </c>
      <c r="B2475" s="2">
        <v>0.132812164368546</v>
      </c>
      <c r="C2475" s="2">
        <v>0.842505310419362</v>
      </c>
      <c r="D2475" s="2">
        <v>-0.237601105099141</v>
      </c>
      <c r="E2475" s="2">
        <v>0.953168222747247</v>
      </c>
      <c r="F2475" s="2">
        <v>0.140499397990993</v>
      </c>
      <c r="G2475" s="1">
        <v>42.580002</v>
      </c>
      <c r="H2475" s="1">
        <v>27.879999</v>
      </c>
      <c r="I2475" s="1">
        <v>59.490002</v>
      </c>
      <c r="J2475" s="1">
        <v>72.150002</v>
      </c>
      <c r="K2475" s="1">
        <v>73.811432</v>
      </c>
      <c r="L2475" s="2">
        <v>0.00758130476340599</v>
      </c>
      <c r="M2475">
        <f t="shared" si="38"/>
        <v>0.758130476340599</v>
      </c>
    </row>
    <row r="2476" spans="1:13">
      <c r="A2476" s="3">
        <v>41577</v>
      </c>
      <c r="B2476" s="2">
        <v>0.133335654350893</v>
      </c>
      <c r="C2476" s="2">
        <v>0.841458313585539</v>
      </c>
      <c r="D2476" s="2">
        <v>-0.238414508278723</v>
      </c>
      <c r="E2476" s="2">
        <v>0.95279085421629</v>
      </c>
      <c r="F2476" s="2">
        <v>0.141016939318646</v>
      </c>
      <c r="G2476" s="1">
        <v>42.700001</v>
      </c>
      <c r="H2476" s="1">
        <v>27.530001</v>
      </c>
      <c r="I2476" s="1">
        <v>58.93</v>
      </c>
      <c r="J2476" s="1">
        <v>71.739998</v>
      </c>
      <c r="K2476" s="1">
        <v>74.985718</v>
      </c>
      <c r="L2476" s="2">
        <v>0.00741836288896485</v>
      </c>
      <c r="M2476">
        <f t="shared" si="38"/>
        <v>0.741836288896485</v>
      </c>
    </row>
    <row r="2477" spans="1:13">
      <c r="A2477" s="3">
        <v>41578</v>
      </c>
      <c r="B2477" s="2">
        <v>0.133813819708847</v>
      </c>
      <c r="C2477" s="2">
        <v>0.841544518044931</v>
      </c>
      <c r="D2477" s="2">
        <v>-0.240216609990332</v>
      </c>
      <c r="E2477" s="2">
        <v>0.952478942795316</v>
      </c>
      <c r="F2477" s="2">
        <v>0.140910784999194</v>
      </c>
      <c r="G2477" s="1">
        <v>42.209999</v>
      </c>
      <c r="H2477" s="1">
        <v>28.059999</v>
      </c>
      <c r="I2477" s="1">
        <v>59.52</v>
      </c>
      <c r="J2477" s="1">
        <v>71.300003</v>
      </c>
      <c r="K2477" s="1">
        <v>74.671425</v>
      </c>
      <c r="L2477" s="2">
        <v>0.00745228428020461</v>
      </c>
      <c r="M2477">
        <f t="shared" si="38"/>
        <v>0.745228428020461</v>
      </c>
    </row>
    <row r="2478" spans="1:13">
      <c r="A2478" s="3">
        <v>41579</v>
      </c>
      <c r="B2478" s="2">
        <v>0.13423910648642</v>
      </c>
      <c r="C2478" s="2">
        <v>0.840876518436614</v>
      </c>
      <c r="D2478" s="2">
        <v>-0.240036645487388</v>
      </c>
      <c r="E2478" s="2">
        <v>0.952480531652508</v>
      </c>
      <c r="F2478" s="2">
        <v>0.141340605907823</v>
      </c>
      <c r="G2478" s="1">
        <v>43.869999</v>
      </c>
      <c r="H2478" s="1">
        <v>28.469999</v>
      </c>
      <c r="I2478" s="1">
        <v>59.98</v>
      </c>
      <c r="J2478" s="1">
        <v>72.5</v>
      </c>
      <c r="K2478" s="1">
        <v>74.290001</v>
      </c>
      <c r="L2478" s="2">
        <v>0.00715749149113943</v>
      </c>
      <c r="M2478">
        <f t="shared" si="38"/>
        <v>0.715749149113943</v>
      </c>
    </row>
    <row r="2479" spans="1:13">
      <c r="A2479" s="3">
        <v>41582</v>
      </c>
      <c r="B2479" s="2">
        <v>0.135220877343321</v>
      </c>
      <c r="C2479" s="2">
        <v>0.839855608668315</v>
      </c>
      <c r="D2479" s="2">
        <v>-0.240502017826342</v>
      </c>
      <c r="E2479" s="2">
        <v>0.952343424531923</v>
      </c>
      <c r="F2479" s="2">
        <v>0.142107152386038</v>
      </c>
      <c r="G2479" s="1">
        <v>43.48</v>
      </c>
      <c r="H2479" s="1">
        <v>28.52</v>
      </c>
      <c r="I2479" s="1">
        <v>60.299999</v>
      </c>
      <c r="J2479" s="1">
        <v>72.580002</v>
      </c>
      <c r="K2479" s="1">
        <v>75.25</v>
      </c>
      <c r="L2479" s="2">
        <v>0.00712805657516072</v>
      </c>
      <c r="M2479">
        <f t="shared" si="38"/>
        <v>0.712805657516072</v>
      </c>
    </row>
    <row r="2480" spans="1:13">
      <c r="A2480" s="3">
        <v>41583</v>
      </c>
      <c r="B2480" s="2">
        <v>0.136190228382828</v>
      </c>
      <c r="C2480" s="2">
        <v>0.839315818789061</v>
      </c>
      <c r="D2480" s="2">
        <v>-0.240354805537848</v>
      </c>
      <c r="E2480" s="2">
        <v>0.952683745985462</v>
      </c>
      <c r="F2480" s="2">
        <v>0.141825240268712</v>
      </c>
      <c r="G2480" s="1">
        <v>44.349998</v>
      </c>
      <c r="H2480" s="1">
        <v>28.99</v>
      </c>
      <c r="I2480" s="1">
        <v>60.75</v>
      </c>
      <c r="J2480" s="1">
        <v>72.849998</v>
      </c>
      <c r="K2480" s="1">
        <v>75.064285</v>
      </c>
      <c r="L2480" s="2">
        <v>0.00707836029395559</v>
      </c>
      <c r="M2480">
        <f t="shared" si="38"/>
        <v>0.707836029395559</v>
      </c>
    </row>
    <row r="2481" spans="1:13">
      <c r="A2481" s="3">
        <v>41584</v>
      </c>
      <c r="B2481" s="2">
        <v>0.135398586248533</v>
      </c>
      <c r="C2481" s="2">
        <v>0.839709388616356</v>
      </c>
      <c r="D2481" s="2">
        <v>-0.240843555541676</v>
      </c>
      <c r="E2481" s="2">
        <v>0.952484015440264</v>
      </c>
      <c r="F2481" s="2">
        <v>0.141737045906131</v>
      </c>
      <c r="G2481" s="1">
        <v>44.169998</v>
      </c>
      <c r="H2481" s="1">
        <v>29.01</v>
      </c>
      <c r="I2481" s="1">
        <v>61.23</v>
      </c>
      <c r="J2481" s="1">
        <v>72.610001</v>
      </c>
      <c r="K2481" s="1">
        <v>74.417145</v>
      </c>
      <c r="L2481" s="2">
        <v>0.00715432934975315</v>
      </c>
      <c r="M2481">
        <f t="shared" si="38"/>
        <v>0.715432934975315</v>
      </c>
    </row>
    <row r="2482" spans="1:13">
      <c r="A2482" s="3">
        <v>41585</v>
      </c>
      <c r="B2482" s="2">
        <v>0.134713919985098</v>
      </c>
      <c r="C2482" s="2">
        <v>0.840430378376453</v>
      </c>
      <c r="D2482" s="2">
        <v>-0.23922136179004</v>
      </c>
      <c r="E2482" s="2">
        <v>0.952083250019592</v>
      </c>
      <c r="F2482" s="2">
        <v>0.143047104672268</v>
      </c>
      <c r="G2482" s="1">
        <v>44.32</v>
      </c>
      <c r="H2482" s="1">
        <v>29.120001</v>
      </c>
      <c r="I2482" s="1">
        <v>60.869999</v>
      </c>
      <c r="J2482" s="1">
        <v>72.910004</v>
      </c>
      <c r="K2482" s="1">
        <v>73.21286</v>
      </c>
      <c r="L2482" s="2">
        <v>0.00739957289061615</v>
      </c>
      <c r="M2482">
        <f t="shared" si="38"/>
        <v>0.739957289061615</v>
      </c>
    </row>
    <row r="2483" spans="1:13">
      <c r="A2483" s="3">
        <v>41586</v>
      </c>
      <c r="B2483" s="2">
        <v>0.135315815541643</v>
      </c>
      <c r="C2483" s="2">
        <v>0.839338680995167</v>
      </c>
      <c r="D2483" s="2">
        <v>-0.239284939836257</v>
      </c>
      <c r="E2483" s="2">
        <v>0.951717272595904</v>
      </c>
      <c r="F2483" s="2">
        <v>0.144114129802379</v>
      </c>
      <c r="G2483" s="1">
        <v>43.299999</v>
      </c>
      <c r="H2483" s="1">
        <v>29.360001</v>
      </c>
      <c r="I2483" s="1">
        <v>61.150002</v>
      </c>
      <c r="J2483" s="1">
        <v>71.900002</v>
      </c>
      <c r="K2483" s="1">
        <v>74.365715</v>
      </c>
      <c r="L2483" s="2">
        <v>0.0075569776881387</v>
      </c>
      <c r="M2483">
        <f t="shared" si="38"/>
        <v>0.75569776881387</v>
      </c>
    </row>
    <row r="2484" spans="1:13">
      <c r="A2484" s="3">
        <v>41589</v>
      </c>
      <c r="B2484" s="2">
        <v>0.135038859088923</v>
      </c>
      <c r="C2484" s="2">
        <v>0.839432418836659</v>
      </c>
      <c r="D2484" s="2">
        <v>-0.239361286540673</v>
      </c>
      <c r="E2484" s="2">
        <v>0.951872151287677</v>
      </c>
      <c r="F2484" s="2">
        <v>0.14334885033235</v>
      </c>
      <c r="G2484" s="1">
        <v>42.900002</v>
      </c>
      <c r="H2484" s="1">
        <v>29.629999</v>
      </c>
      <c r="I2484" s="1">
        <v>61.43</v>
      </c>
      <c r="J2484" s="1">
        <v>72.470001</v>
      </c>
      <c r="K2484" s="1">
        <v>74.150002</v>
      </c>
      <c r="L2484" s="2">
        <v>0.00733884019778122</v>
      </c>
      <c r="M2484">
        <f t="shared" si="38"/>
        <v>0.733884019778122</v>
      </c>
    </row>
    <row r="2485" spans="1:13">
      <c r="A2485" s="3">
        <v>41590</v>
      </c>
      <c r="B2485" s="2">
        <v>0.135075885620667</v>
      </c>
      <c r="C2485" s="2">
        <v>0.839745752028313</v>
      </c>
      <c r="D2485" s="2">
        <v>-0.239984021027087</v>
      </c>
      <c r="E2485" s="2">
        <v>0.95237922859091</v>
      </c>
      <c r="F2485" s="2">
        <v>0.14143887626355</v>
      </c>
      <c r="G2485" s="1">
        <v>43.040001</v>
      </c>
      <c r="H2485" s="1">
        <v>29.540001</v>
      </c>
      <c r="I2485" s="1">
        <v>62.189999</v>
      </c>
      <c r="J2485" s="1">
        <v>74.43</v>
      </c>
      <c r="K2485" s="1">
        <v>74.28714</v>
      </c>
      <c r="L2485" s="2">
        <v>0.0073472010471812</v>
      </c>
      <c r="M2485">
        <f t="shared" si="38"/>
        <v>0.73472010471812</v>
      </c>
    </row>
    <row r="2486" spans="1:13">
      <c r="A2486" s="3">
        <v>41591</v>
      </c>
      <c r="B2486" s="2">
        <v>0.135556731837592</v>
      </c>
      <c r="C2486" s="2">
        <v>0.839009721689884</v>
      </c>
      <c r="D2486" s="2">
        <v>-0.239575107405298</v>
      </c>
      <c r="E2486" s="2">
        <v>0.952461445583592</v>
      </c>
      <c r="F2486" s="2">
        <v>0.141662000008825</v>
      </c>
      <c r="G2486" s="1">
        <v>43.16</v>
      </c>
      <c r="H2486" s="1">
        <v>30</v>
      </c>
      <c r="I2486" s="1">
        <v>62.169998</v>
      </c>
      <c r="J2486" s="1">
        <v>75.029999</v>
      </c>
      <c r="K2486" s="1">
        <v>74.375717</v>
      </c>
      <c r="L2486" s="2">
        <v>0.00730679511552733</v>
      </c>
      <c r="M2486">
        <f t="shared" si="38"/>
        <v>0.730679511552733</v>
      </c>
    </row>
    <row r="2487" spans="1:13">
      <c r="A2487" s="3">
        <v>41592</v>
      </c>
      <c r="B2487" s="2">
        <v>0.135870588059283</v>
      </c>
      <c r="C2487" s="2">
        <v>0.839309081407607</v>
      </c>
      <c r="D2487" s="2">
        <v>-0.239792870262492</v>
      </c>
      <c r="E2487" s="2">
        <v>0.952285479214558</v>
      </c>
      <c r="F2487" s="2">
        <v>0.143643218062209</v>
      </c>
      <c r="G2487" s="1">
        <v>43.380001</v>
      </c>
      <c r="H2487" s="1">
        <v>30.110001</v>
      </c>
      <c r="I2487" s="1">
        <v>62.32</v>
      </c>
      <c r="J2487" s="1">
        <v>75.269997</v>
      </c>
      <c r="K2487" s="1">
        <v>75.451431</v>
      </c>
      <c r="L2487" s="2">
        <v>0.00703566281562615</v>
      </c>
      <c r="M2487">
        <f t="shared" si="38"/>
        <v>0.703566281562615</v>
      </c>
    </row>
    <row r="2488" spans="1:13">
      <c r="A2488" s="3">
        <v>41593</v>
      </c>
      <c r="B2488" s="2">
        <v>0.136451393945511</v>
      </c>
      <c r="C2488" s="2">
        <v>0.838424110607852</v>
      </c>
      <c r="D2488" s="2">
        <v>-0.2393616964</v>
      </c>
      <c r="E2488" s="2">
        <v>0.952373274368463</v>
      </c>
      <c r="F2488" s="2">
        <v>0.143642527501691</v>
      </c>
      <c r="G2488" s="1">
        <v>42.549999</v>
      </c>
      <c r="H2488" s="1">
        <v>29.780001</v>
      </c>
      <c r="I2488" s="1">
        <v>62.43</v>
      </c>
      <c r="J2488" s="1">
        <v>74.650002</v>
      </c>
      <c r="K2488" s="1">
        <v>74.998573</v>
      </c>
      <c r="L2488" s="2">
        <v>0.00704065936659212</v>
      </c>
      <c r="M2488">
        <f t="shared" si="38"/>
        <v>0.704065936659212</v>
      </c>
    </row>
    <row r="2489" spans="1:13">
      <c r="A2489" s="3">
        <v>41596</v>
      </c>
      <c r="B2489" s="2">
        <v>0.137539620209909</v>
      </c>
      <c r="C2489" s="2">
        <v>0.837276704285511</v>
      </c>
      <c r="D2489" s="2">
        <v>-0.240337037767659</v>
      </c>
      <c r="E2489" s="2">
        <v>0.952191348533266</v>
      </c>
      <c r="F2489" s="2">
        <v>0.144339785428815</v>
      </c>
      <c r="G2489" s="1">
        <v>42.459999</v>
      </c>
      <c r="H2489" s="1">
        <v>29.620001</v>
      </c>
      <c r="I2489" s="1">
        <v>62.310001</v>
      </c>
      <c r="J2489" s="1">
        <v>74.379997</v>
      </c>
      <c r="K2489" s="1">
        <v>74.089996</v>
      </c>
      <c r="L2489" s="2">
        <v>0.00673212179801379</v>
      </c>
      <c r="M2489">
        <f t="shared" si="38"/>
        <v>0.673212179801379</v>
      </c>
    </row>
    <row r="2490" spans="1:13">
      <c r="A2490" s="3">
        <v>41597</v>
      </c>
      <c r="B2490" s="2">
        <v>0.138735148871839</v>
      </c>
      <c r="C2490" s="2">
        <v>0.83726580265645</v>
      </c>
      <c r="D2490" s="2">
        <v>-0.243108205312225</v>
      </c>
      <c r="E2490" s="2">
        <v>0.95296694709456</v>
      </c>
      <c r="F2490" s="2">
        <v>0.142068959262596</v>
      </c>
      <c r="G2490" s="1">
        <v>43.279999</v>
      </c>
      <c r="H2490" s="1">
        <v>29.940001</v>
      </c>
      <c r="I2490" s="1">
        <v>62.689999</v>
      </c>
      <c r="J2490" s="1">
        <v>75.699997</v>
      </c>
      <c r="K2490" s="1">
        <v>74.221428</v>
      </c>
      <c r="L2490" s="2">
        <v>0.00629696832223734</v>
      </c>
      <c r="M2490">
        <f t="shared" si="38"/>
        <v>0.629696832223734</v>
      </c>
    </row>
    <row r="2491" spans="1:13">
      <c r="A2491" s="3">
        <v>41598</v>
      </c>
      <c r="B2491" s="2">
        <v>0.138662826150951</v>
      </c>
      <c r="C2491" s="2">
        <v>0.836900834636336</v>
      </c>
      <c r="D2491" s="2">
        <v>-0.243114609425415</v>
      </c>
      <c r="E2491" s="2">
        <v>0.952449615416988</v>
      </c>
      <c r="F2491" s="2">
        <v>0.142630637062523</v>
      </c>
      <c r="G2491" s="1">
        <v>42.48</v>
      </c>
      <c r="H2491" s="1">
        <v>29.91</v>
      </c>
      <c r="I2491" s="1">
        <v>63.18</v>
      </c>
      <c r="J2491" s="1">
        <v>75.970001</v>
      </c>
      <c r="K2491" s="1">
        <v>73.571426</v>
      </c>
      <c r="L2491" s="2">
        <v>0.00641522015819876</v>
      </c>
      <c r="M2491">
        <f t="shared" si="38"/>
        <v>0.641522015819876</v>
      </c>
    </row>
    <row r="2492" spans="1:13">
      <c r="A2492" s="3">
        <v>41599</v>
      </c>
      <c r="B2492" s="2">
        <v>0.138871632946585</v>
      </c>
      <c r="C2492" s="2">
        <v>0.836999508324216</v>
      </c>
      <c r="D2492" s="2">
        <v>-0.24182698565992</v>
      </c>
      <c r="E2492" s="2">
        <v>0.952309405586246</v>
      </c>
      <c r="F2492" s="2">
        <v>0.145271353338937</v>
      </c>
      <c r="G2492" s="1">
        <v>42.16</v>
      </c>
      <c r="H2492" s="1">
        <v>29.790001</v>
      </c>
      <c r="I2492" s="1">
        <v>63.299999</v>
      </c>
      <c r="J2492" s="1">
        <v>76.470001</v>
      </c>
      <c r="K2492" s="1">
        <v>74.44857</v>
      </c>
      <c r="L2492" s="2">
        <v>0.00537306657786834</v>
      </c>
      <c r="M2492">
        <f t="shared" si="38"/>
        <v>0.537306657786834</v>
      </c>
    </row>
    <row r="2493" spans="1:13">
      <c r="A2493" s="3">
        <v>41600</v>
      </c>
      <c r="B2493" s="2">
        <v>0.139357696660215</v>
      </c>
      <c r="C2493" s="2">
        <v>0.836600355100351</v>
      </c>
      <c r="D2493" s="2">
        <v>-0.241804971371282</v>
      </c>
      <c r="E2493" s="2">
        <v>0.952749948905771</v>
      </c>
      <c r="F2493" s="2">
        <v>0.144628144726069</v>
      </c>
      <c r="G2493" s="1">
        <v>41.330002</v>
      </c>
      <c r="H2493" s="1">
        <v>29.219999</v>
      </c>
      <c r="I2493" s="1">
        <v>62.889999</v>
      </c>
      <c r="J2493" s="1">
        <v>74.870003</v>
      </c>
      <c r="K2493" s="1">
        <v>74.257141</v>
      </c>
      <c r="L2493" s="2">
        <v>0.00528383836849572</v>
      </c>
      <c r="M2493">
        <f t="shared" si="38"/>
        <v>0.528383836849572</v>
      </c>
    </row>
    <row r="2494" spans="1:13">
      <c r="A2494" s="3">
        <v>41603</v>
      </c>
      <c r="B2494" s="2">
        <v>0.140477084265</v>
      </c>
      <c r="C2494" s="2">
        <v>0.836425662406155</v>
      </c>
      <c r="D2494" s="2">
        <v>-0.244136349353006</v>
      </c>
      <c r="E2494" s="2">
        <v>0.953215687755455</v>
      </c>
      <c r="F2494" s="2">
        <v>0.143086663135333</v>
      </c>
      <c r="G2494" s="1">
        <v>42.490002</v>
      </c>
      <c r="H2494" s="1">
        <v>29.41</v>
      </c>
      <c r="I2494" s="1">
        <v>62.84</v>
      </c>
      <c r="J2494" s="1">
        <v>75.07</v>
      </c>
      <c r="K2494" s="1">
        <v>74.82</v>
      </c>
      <c r="L2494" s="2">
        <v>0.0052682584578966</v>
      </c>
      <c r="M2494">
        <f t="shared" si="38"/>
        <v>0.52682584578966</v>
      </c>
    </row>
    <row r="2495" spans="1:13">
      <c r="A2495" s="3">
        <v>41604</v>
      </c>
      <c r="B2495" s="2">
        <v>0.141199683423351</v>
      </c>
      <c r="C2495" s="2">
        <v>0.835967950776427</v>
      </c>
      <c r="D2495" s="2">
        <v>-0.244333810887737</v>
      </c>
      <c r="E2495" s="2">
        <v>0.953375467977881</v>
      </c>
      <c r="F2495" s="2">
        <v>0.143491576236892</v>
      </c>
      <c r="G2495" s="1">
        <v>42.220001</v>
      </c>
      <c r="H2495" s="1">
        <v>30.01</v>
      </c>
      <c r="I2495" s="1">
        <v>63.509998</v>
      </c>
      <c r="J2495" s="1">
        <v>76.040001</v>
      </c>
      <c r="K2495" s="1">
        <v>76.199997</v>
      </c>
      <c r="L2495" s="2">
        <v>0.0049028194811844</v>
      </c>
      <c r="M2495">
        <f t="shared" si="38"/>
        <v>0.49028194811844</v>
      </c>
    </row>
    <row r="2496" spans="1:13">
      <c r="A2496" s="3">
        <v>41605</v>
      </c>
      <c r="B2496" s="2">
        <v>0.142388468343506</v>
      </c>
      <c r="C2496" s="2">
        <v>0.835158894390757</v>
      </c>
      <c r="D2496" s="2">
        <v>-0.244408239708003</v>
      </c>
      <c r="E2496" s="2">
        <v>0.95364736513288</v>
      </c>
      <c r="F2496" s="2">
        <v>0.143933159935718</v>
      </c>
      <c r="G2496" s="1">
        <v>41.93</v>
      </c>
      <c r="H2496" s="1">
        <v>29.780001</v>
      </c>
      <c r="I2496" s="1">
        <v>63.880001</v>
      </c>
      <c r="J2496" s="1">
        <v>75.790001</v>
      </c>
      <c r="K2496" s="1">
        <v>77.994286</v>
      </c>
      <c r="L2496" s="2">
        <v>0.00439107823963588</v>
      </c>
      <c r="M2496">
        <f t="shared" si="38"/>
        <v>0.439107823963588</v>
      </c>
    </row>
    <row r="2497" spans="1:13">
      <c r="A2497" s="3">
        <v>41607</v>
      </c>
      <c r="B2497" s="2">
        <v>0.144170633662152</v>
      </c>
      <c r="C2497" s="2">
        <v>0.834687711736004</v>
      </c>
      <c r="D2497" s="2">
        <v>-0.246486716750875</v>
      </c>
      <c r="E2497" s="2">
        <v>0.953988704879614</v>
      </c>
      <c r="F2497" s="2">
        <v>0.143697682491972</v>
      </c>
      <c r="G2497" s="1">
        <v>41.400002</v>
      </c>
      <c r="H2497" s="1">
        <v>29.83</v>
      </c>
      <c r="I2497" s="1">
        <v>64.160004</v>
      </c>
      <c r="J2497" s="1">
        <v>74.989998</v>
      </c>
      <c r="K2497" s="1">
        <v>79.438568</v>
      </c>
      <c r="L2497" s="2">
        <v>0.00439922409560519</v>
      </c>
      <c r="M2497">
        <f t="shared" si="38"/>
        <v>0.439922409560519</v>
      </c>
    </row>
    <row r="2498" spans="1:13">
      <c r="A2498" s="3">
        <v>41610</v>
      </c>
      <c r="B2498" s="2">
        <v>0.142826442051041</v>
      </c>
      <c r="C2498" s="2">
        <v>0.835145194879889</v>
      </c>
      <c r="D2498" s="2">
        <v>-0.246329519623807</v>
      </c>
      <c r="E2498" s="2">
        <v>0.953373527549498</v>
      </c>
      <c r="F2498" s="2">
        <v>0.143270036588162</v>
      </c>
      <c r="G2498" s="1">
        <v>41.740002</v>
      </c>
      <c r="H2498" s="1">
        <v>29.98</v>
      </c>
      <c r="I2498" s="1">
        <v>64.360001</v>
      </c>
      <c r="J2498" s="1">
        <v>74.25</v>
      </c>
      <c r="K2498" s="1">
        <v>78.747147</v>
      </c>
      <c r="L2498" s="2">
        <v>0.00454871719561706</v>
      </c>
      <c r="M2498">
        <f t="shared" si="38"/>
        <v>0.454871719561706</v>
      </c>
    </row>
    <row r="2499" spans="1:13">
      <c r="A2499" s="3">
        <v>41611</v>
      </c>
      <c r="B2499" s="2">
        <v>0.141956884823519</v>
      </c>
      <c r="C2499" s="2">
        <v>0.835222237150613</v>
      </c>
      <c r="D2499" s="2">
        <v>-0.246116764931122</v>
      </c>
      <c r="E2499" s="2">
        <v>0.952857026834784</v>
      </c>
      <c r="F2499" s="2">
        <v>0.143715382120924</v>
      </c>
      <c r="G2499" s="1">
        <v>41.25</v>
      </c>
      <c r="H2499" s="1">
        <v>29.790001</v>
      </c>
      <c r="I2499" s="1">
        <v>64.370003</v>
      </c>
      <c r="J2499" s="1">
        <v>73.769997</v>
      </c>
      <c r="K2499" s="1">
        <v>80.902855</v>
      </c>
      <c r="L2499" s="2">
        <v>0.00472563591069245</v>
      </c>
      <c r="M2499">
        <f t="shared" ref="M2499:M2562" si="39">L2499*100</f>
        <v>0.472563591069245</v>
      </c>
    </row>
    <row r="2500" spans="1:13">
      <c r="A2500" s="3">
        <v>41612</v>
      </c>
      <c r="B2500" s="2">
        <v>0.141811062462307</v>
      </c>
      <c r="C2500" s="2">
        <v>0.835699470071584</v>
      </c>
      <c r="D2500" s="2">
        <v>-0.244204776236128</v>
      </c>
      <c r="E2500" s="2">
        <v>0.953239193539362</v>
      </c>
      <c r="F2500" s="2">
        <v>0.144640430678952</v>
      </c>
      <c r="G2500" s="1">
        <v>41.209999</v>
      </c>
      <c r="H2500" s="1">
        <v>29.57</v>
      </c>
      <c r="I2500" s="1">
        <v>64.25</v>
      </c>
      <c r="J2500" s="1">
        <v>72.949997</v>
      </c>
      <c r="K2500" s="1">
        <v>80.714287</v>
      </c>
      <c r="L2500" s="2">
        <v>0.0046945080602718</v>
      </c>
      <c r="M2500">
        <f t="shared" si="39"/>
        <v>0.46945080602718</v>
      </c>
    </row>
    <row r="2501" spans="1:13">
      <c r="A2501" s="3">
        <v>41613</v>
      </c>
      <c r="B2501" s="2">
        <v>0.141396591770966</v>
      </c>
      <c r="C2501" s="2">
        <v>0.835565709082135</v>
      </c>
      <c r="D2501" s="2">
        <v>-0.24329565729685</v>
      </c>
      <c r="E2501" s="2">
        <v>0.953237789740667</v>
      </c>
      <c r="F2501" s="2">
        <v>0.14476584790598</v>
      </c>
      <c r="G2501" s="1">
        <v>41.189999</v>
      </c>
      <c r="H2501" s="1">
        <v>29.709999</v>
      </c>
      <c r="I2501" s="1">
        <v>64.379997</v>
      </c>
      <c r="J2501" s="1">
        <v>72.790001</v>
      </c>
      <c r="K2501" s="1">
        <v>81.128571</v>
      </c>
      <c r="L2501" s="2">
        <v>0.00472213195472384</v>
      </c>
      <c r="M2501">
        <f t="shared" si="39"/>
        <v>0.472213195472384</v>
      </c>
    </row>
    <row r="2502" spans="1:13">
      <c r="A2502" s="3">
        <v>41614</v>
      </c>
      <c r="B2502" s="2">
        <v>0.14197358254597</v>
      </c>
      <c r="C2502" s="2">
        <v>0.833982861269114</v>
      </c>
      <c r="D2502" s="2">
        <v>-0.246213696838167</v>
      </c>
      <c r="E2502" s="2">
        <v>0.952649138659057</v>
      </c>
      <c r="F2502" s="2">
        <v>0.143379965028658</v>
      </c>
      <c r="G2502" s="1">
        <v>41.27</v>
      </c>
      <c r="H2502" s="1">
        <v>29.870001</v>
      </c>
      <c r="I2502" s="1">
        <v>64.769997</v>
      </c>
      <c r="J2502" s="1">
        <v>72.400002</v>
      </c>
      <c r="K2502" s="1">
        <v>80.002853</v>
      </c>
      <c r="L2502" s="2">
        <v>0.00509122893808317</v>
      </c>
      <c r="M2502">
        <f t="shared" si="39"/>
        <v>0.509122893808317</v>
      </c>
    </row>
    <row r="2503" spans="1:13">
      <c r="A2503" s="3">
        <v>41617</v>
      </c>
      <c r="B2503" s="2">
        <v>0.141040174067886</v>
      </c>
      <c r="C2503" s="2">
        <v>0.834954451555237</v>
      </c>
      <c r="D2503" s="2">
        <v>-0.24551602852218</v>
      </c>
      <c r="E2503" s="2">
        <v>0.953048366524924</v>
      </c>
      <c r="F2503" s="2">
        <v>0.14280730985206</v>
      </c>
      <c r="G2503" s="1">
        <v>40.959999</v>
      </c>
      <c r="H2503" s="1">
        <v>29.85</v>
      </c>
      <c r="I2503" s="1">
        <v>64.849998</v>
      </c>
      <c r="J2503" s="1">
        <v>72.830002</v>
      </c>
      <c r="K2503" s="1">
        <v>80.918571</v>
      </c>
      <c r="L2503" s="2">
        <v>0.00506409496030588</v>
      </c>
      <c r="M2503">
        <f t="shared" si="39"/>
        <v>0.506409496030588</v>
      </c>
    </row>
    <row r="2504" spans="1:13">
      <c r="A2504" s="3">
        <v>41618</v>
      </c>
      <c r="B2504" s="2">
        <v>0.142787163835177</v>
      </c>
      <c r="C2504" s="2">
        <v>0.83429790388971</v>
      </c>
      <c r="D2504" s="2">
        <v>-0.249186091006063</v>
      </c>
      <c r="E2504" s="2">
        <v>0.952605258832558</v>
      </c>
      <c r="F2504" s="2">
        <v>0.143265438871342</v>
      </c>
      <c r="G2504" s="1">
        <v>41.77</v>
      </c>
      <c r="H2504" s="1">
        <v>30.110001</v>
      </c>
      <c r="I2504" s="1">
        <v>64.959999</v>
      </c>
      <c r="J2504" s="1">
        <v>69.690002</v>
      </c>
      <c r="K2504" s="1">
        <v>80.792854</v>
      </c>
      <c r="L2504" s="2">
        <v>0.00511998420790579</v>
      </c>
      <c r="M2504">
        <f t="shared" si="39"/>
        <v>0.511998420790579</v>
      </c>
    </row>
    <row r="2505" spans="1:13">
      <c r="A2505" s="3">
        <v>41619</v>
      </c>
      <c r="B2505" s="2">
        <v>0.142168053595004</v>
      </c>
      <c r="C2505" s="2">
        <v>0.834169420279659</v>
      </c>
      <c r="D2505" s="2">
        <v>-0.249378070684131</v>
      </c>
      <c r="E2505" s="2">
        <v>0.952285593801787</v>
      </c>
      <c r="F2505" s="2">
        <v>0.14229117252379</v>
      </c>
      <c r="G2505" s="1">
        <v>40.860001</v>
      </c>
      <c r="H2505" s="1">
        <v>30.02</v>
      </c>
      <c r="I2505" s="1">
        <v>64.739998</v>
      </c>
      <c r="J2505" s="1">
        <v>69.169998</v>
      </c>
      <c r="K2505" s="1">
        <v>80.194283</v>
      </c>
      <c r="L2505" s="2">
        <v>0.0052327035798157</v>
      </c>
      <c r="M2505">
        <f t="shared" si="39"/>
        <v>0.52327035798157</v>
      </c>
    </row>
    <row r="2506" spans="1:13">
      <c r="A2506" s="3">
        <v>41620</v>
      </c>
      <c r="B2506" s="2">
        <v>0.142203195775126</v>
      </c>
      <c r="C2506" s="2">
        <v>0.834133948134964</v>
      </c>
      <c r="D2506" s="2">
        <v>-0.247962727285551</v>
      </c>
      <c r="E2506" s="2">
        <v>0.952489872025884</v>
      </c>
      <c r="F2506" s="2">
        <v>0.142651683389676</v>
      </c>
      <c r="G2506" s="1">
        <v>41.360001</v>
      </c>
      <c r="H2506" s="1">
        <v>30.1</v>
      </c>
      <c r="I2506" s="1">
        <v>64.800003</v>
      </c>
      <c r="J2506" s="1">
        <v>68.43</v>
      </c>
      <c r="K2506" s="1">
        <v>80.077141</v>
      </c>
      <c r="L2506" s="2">
        <v>0.0053292344763674</v>
      </c>
      <c r="M2506">
        <f t="shared" si="39"/>
        <v>0.53292344763674</v>
      </c>
    </row>
    <row r="2507" spans="1:13">
      <c r="A2507" s="3">
        <v>41621</v>
      </c>
      <c r="B2507" s="2">
        <v>0.140569323847181</v>
      </c>
      <c r="C2507" s="2">
        <v>0.835857689659633</v>
      </c>
      <c r="D2507" s="2">
        <v>-0.245343005543512</v>
      </c>
      <c r="E2507" s="2">
        <v>0.953157623563754</v>
      </c>
      <c r="F2507" s="2">
        <v>0.142326641452062</v>
      </c>
      <c r="G2507" s="1">
        <v>40.27</v>
      </c>
      <c r="H2507" s="1">
        <v>29.6</v>
      </c>
      <c r="I2507" s="1">
        <v>64.470001</v>
      </c>
      <c r="J2507" s="1">
        <v>68.220001</v>
      </c>
      <c r="K2507" s="1">
        <v>79.204285</v>
      </c>
      <c r="L2507" s="2">
        <v>0.00524794349448733</v>
      </c>
      <c r="M2507">
        <f t="shared" si="39"/>
        <v>0.524794349448733</v>
      </c>
    </row>
    <row r="2508" spans="1:13">
      <c r="A2508" s="3">
        <v>41624</v>
      </c>
      <c r="B2508" s="2">
        <v>0.140003230559501</v>
      </c>
      <c r="C2508" s="2">
        <v>0.835963233473391</v>
      </c>
      <c r="D2508" s="2">
        <v>-0.244745505464275</v>
      </c>
      <c r="E2508" s="2">
        <v>0.953373042670038</v>
      </c>
      <c r="F2508" s="2">
        <v>0.141539285337811</v>
      </c>
      <c r="G2508" s="1">
        <v>40.950001</v>
      </c>
      <c r="H2508" s="1">
        <v>30.360001</v>
      </c>
      <c r="I2508" s="1">
        <v>64.370003</v>
      </c>
      <c r="J2508" s="1">
        <v>68.209999</v>
      </c>
      <c r="K2508" s="1">
        <v>79.64286</v>
      </c>
      <c r="L2508" s="2">
        <v>0.00538702155136559</v>
      </c>
      <c r="M2508">
        <f t="shared" si="39"/>
        <v>0.538702155136559</v>
      </c>
    </row>
    <row r="2509" spans="1:13">
      <c r="A2509" s="3">
        <v>41625</v>
      </c>
      <c r="B2509" s="2">
        <v>0.138949884718019</v>
      </c>
      <c r="C2509" s="2">
        <v>0.837078257606242</v>
      </c>
      <c r="D2509" s="2">
        <v>-0.243018551892016</v>
      </c>
      <c r="E2509" s="2">
        <v>0.953793357822819</v>
      </c>
      <c r="F2509" s="2">
        <v>0.141604990794191</v>
      </c>
      <c r="G2509" s="1">
        <v>41.900002</v>
      </c>
      <c r="H2509" s="1">
        <v>30.52</v>
      </c>
      <c r="I2509" s="1">
        <v>64.330002</v>
      </c>
      <c r="J2509" s="1">
        <v>68.510002</v>
      </c>
      <c r="K2509" s="1">
        <v>79.284286</v>
      </c>
      <c r="L2509" s="2">
        <v>0.0053880066015563</v>
      </c>
      <c r="M2509">
        <f t="shared" si="39"/>
        <v>0.53880066015563</v>
      </c>
    </row>
    <row r="2510" spans="1:13">
      <c r="A2510" s="3">
        <v>41626</v>
      </c>
      <c r="B2510" s="2">
        <v>0.139887953542187</v>
      </c>
      <c r="C2510" s="2">
        <v>0.83602109387649</v>
      </c>
      <c r="D2510" s="2">
        <v>-0.245532384097895</v>
      </c>
      <c r="E2510" s="2">
        <v>0.953354965048628</v>
      </c>
      <c r="F2510" s="2">
        <v>0.139987106245869</v>
      </c>
      <c r="G2510" s="1">
        <v>41.939999</v>
      </c>
      <c r="H2510" s="1">
        <v>30.82</v>
      </c>
      <c r="I2510" s="1">
        <v>64.529999</v>
      </c>
      <c r="J2510" s="1">
        <v>68.57</v>
      </c>
      <c r="K2510" s="1">
        <v>78.681427</v>
      </c>
      <c r="L2510" s="2">
        <v>0.00627390510584753</v>
      </c>
      <c r="M2510">
        <f t="shared" si="39"/>
        <v>0.627390510584753</v>
      </c>
    </row>
    <row r="2511" spans="1:13">
      <c r="A2511" s="3">
        <v>41627</v>
      </c>
      <c r="B2511" s="2">
        <v>0.138026261770259</v>
      </c>
      <c r="C2511" s="2">
        <v>0.837618258936372</v>
      </c>
      <c r="D2511" s="2">
        <v>-0.245564023111417</v>
      </c>
      <c r="E2511" s="2">
        <v>0.953550935745511</v>
      </c>
      <c r="F2511" s="2">
        <v>0.139134943986496</v>
      </c>
      <c r="G2511" s="1">
        <v>41.560001</v>
      </c>
      <c r="H2511" s="1">
        <v>30.92</v>
      </c>
      <c r="I2511" s="1">
        <v>64.57</v>
      </c>
      <c r="J2511" s="1">
        <v>68.260002</v>
      </c>
      <c r="K2511" s="1">
        <v>77.779999</v>
      </c>
      <c r="L2511" s="2">
        <v>0.00613107568369014</v>
      </c>
      <c r="M2511">
        <f t="shared" si="39"/>
        <v>0.613107568369014</v>
      </c>
    </row>
    <row r="2512" spans="1:13">
      <c r="A2512" s="3">
        <v>41628</v>
      </c>
      <c r="B2512" s="2">
        <v>0.13686999250324</v>
      </c>
      <c r="C2512" s="2">
        <v>0.838523780096895</v>
      </c>
      <c r="D2512" s="2">
        <v>-0.245329733191675</v>
      </c>
      <c r="E2512" s="2">
        <v>0.953715204364372</v>
      </c>
      <c r="F2512" s="2">
        <v>0.13896875289206</v>
      </c>
      <c r="G2512" s="1">
        <v>41.889999</v>
      </c>
      <c r="H2512" s="1">
        <v>31</v>
      </c>
      <c r="I2512" s="1">
        <v>64.699997</v>
      </c>
      <c r="J2512" s="1">
        <v>68.660004</v>
      </c>
      <c r="K2512" s="1">
        <v>78.431427</v>
      </c>
      <c r="L2512" s="2">
        <v>0.00579614068694593</v>
      </c>
      <c r="M2512">
        <f t="shared" si="39"/>
        <v>0.579614068694593</v>
      </c>
    </row>
    <row r="2513" spans="1:13">
      <c r="A2513" s="3">
        <v>41631</v>
      </c>
      <c r="B2513" s="2">
        <v>0.137507892188515</v>
      </c>
      <c r="C2513" s="2">
        <v>0.838334872957902</v>
      </c>
      <c r="D2513" s="2">
        <v>-0.246919321913819</v>
      </c>
      <c r="E2513" s="2">
        <v>0.95352035097185</v>
      </c>
      <c r="F2513" s="2">
        <v>0.139969459904114</v>
      </c>
      <c r="G2513" s="1">
        <v>41.720001</v>
      </c>
      <c r="H2513" s="1">
        <v>31.17</v>
      </c>
      <c r="I2513" s="1">
        <v>64.940002</v>
      </c>
      <c r="J2513" s="1">
        <v>69.080002</v>
      </c>
      <c r="K2513" s="1">
        <v>81.441429</v>
      </c>
      <c r="L2513" s="2">
        <v>0.00555570459487321</v>
      </c>
      <c r="M2513">
        <f t="shared" si="39"/>
        <v>0.555570459487321</v>
      </c>
    </row>
    <row r="2514" spans="1:13">
      <c r="A2514" s="3">
        <v>41632</v>
      </c>
      <c r="B2514" s="2">
        <v>0.140081603131965</v>
      </c>
      <c r="C2514" s="2">
        <v>0.836623357456223</v>
      </c>
      <c r="D2514" s="2">
        <v>-0.245570031703108</v>
      </c>
      <c r="E2514" s="2">
        <v>0.95411366301404</v>
      </c>
      <c r="F2514" s="2">
        <v>0.140364550054233</v>
      </c>
      <c r="G2514" s="1">
        <v>41.490002</v>
      </c>
      <c r="H2514" s="1">
        <v>31.389999</v>
      </c>
      <c r="I2514" s="1">
        <v>64.940002</v>
      </c>
      <c r="J2514" s="1">
        <v>68.839996</v>
      </c>
      <c r="K2514" s="1">
        <v>81.095711</v>
      </c>
      <c r="L2514" s="2">
        <v>0.00557824357827632</v>
      </c>
      <c r="M2514">
        <f t="shared" si="39"/>
        <v>0.557824357827632</v>
      </c>
    </row>
    <row r="2515" spans="1:13">
      <c r="A2515" s="3">
        <v>41634</v>
      </c>
      <c r="B2515" s="2">
        <v>0.138293348118066</v>
      </c>
      <c r="C2515" s="2">
        <v>0.838130379721674</v>
      </c>
      <c r="D2515" s="2">
        <v>-0.243396714290083</v>
      </c>
      <c r="E2515" s="2">
        <v>0.954432023960122</v>
      </c>
      <c r="F2515" s="2">
        <v>0.13982332212985</v>
      </c>
      <c r="G2515" s="1">
        <v>41.529999</v>
      </c>
      <c r="H2515" s="1">
        <v>30.959999</v>
      </c>
      <c r="I2515" s="1">
        <v>64.910004</v>
      </c>
      <c r="J2515" s="1">
        <v>68.769997</v>
      </c>
      <c r="K2515" s="1">
        <v>80.557144</v>
      </c>
      <c r="L2515" s="2">
        <v>0.00565684674352357</v>
      </c>
      <c r="M2515">
        <f t="shared" si="39"/>
        <v>0.565684674352357</v>
      </c>
    </row>
    <row r="2516" spans="1:13">
      <c r="A2516" s="3">
        <v>41635</v>
      </c>
      <c r="B2516" s="2">
        <v>0.136599216343035</v>
      </c>
      <c r="C2516" s="2">
        <v>0.839673720208157</v>
      </c>
      <c r="D2516" s="2">
        <v>-0.244848376562051</v>
      </c>
      <c r="E2516" s="2">
        <v>0.954524156460253</v>
      </c>
      <c r="F2516" s="2">
        <v>0.138569908951027</v>
      </c>
      <c r="G2516" s="1">
        <v>41.669998</v>
      </c>
      <c r="H2516" s="1">
        <v>30.48</v>
      </c>
      <c r="I2516" s="1">
        <v>64.410004</v>
      </c>
      <c r="J2516" s="1">
        <v>68.190002</v>
      </c>
      <c r="K2516" s="1">
        <v>80.012856</v>
      </c>
      <c r="L2516" s="2">
        <v>0.00563526676513182</v>
      </c>
      <c r="M2516">
        <f t="shared" si="39"/>
        <v>0.563526676513182</v>
      </c>
    </row>
    <row r="2517" spans="1:13">
      <c r="A2517" s="3">
        <v>41638</v>
      </c>
      <c r="B2517" s="2">
        <v>0.135631381345449</v>
      </c>
      <c r="C2517" s="2">
        <v>0.840554021788485</v>
      </c>
      <c r="D2517" s="2">
        <v>-0.245604513647739</v>
      </c>
      <c r="E2517" s="2">
        <v>0.95488274279488</v>
      </c>
      <c r="F2517" s="2">
        <v>0.137891762435616</v>
      </c>
      <c r="G2517" s="1">
        <v>42.849998</v>
      </c>
      <c r="H2517" s="1">
        <v>30.950001</v>
      </c>
      <c r="I2517" s="1">
        <v>64.68</v>
      </c>
      <c r="J2517" s="1">
        <v>69.150002</v>
      </c>
      <c r="K2517" s="1">
        <v>79.21714</v>
      </c>
      <c r="L2517" s="2">
        <v>0.00562168445243477</v>
      </c>
      <c r="M2517">
        <f t="shared" si="39"/>
        <v>0.562168445243477</v>
      </c>
    </row>
    <row r="2518" spans="1:13">
      <c r="A2518" s="3">
        <v>41639</v>
      </c>
      <c r="B2518" s="2">
        <v>0.134984063799418</v>
      </c>
      <c r="C2518" s="2">
        <v>0.840973697954663</v>
      </c>
      <c r="D2518" s="2">
        <v>-0.244386432764486</v>
      </c>
      <c r="E2518" s="2">
        <v>0.955214396401166</v>
      </c>
      <c r="F2518" s="2">
        <v>0.137796979990336</v>
      </c>
      <c r="G2518" s="1">
        <v>43.68</v>
      </c>
      <c r="H2518" s="1">
        <v>30.959999</v>
      </c>
      <c r="I2518" s="1">
        <v>63.93</v>
      </c>
      <c r="J2518" s="1">
        <v>69.419998</v>
      </c>
      <c r="K2518" s="1">
        <v>80.145714</v>
      </c>
      <c r="L2518" s="2">
        <v>0.00559970968010731</v>
      </c>
      <c r="M2518">
        <f t="shared" si="39"/>
        <v>0.559970968010731</v>
      </c>
    </row>
    <row r="2519" spans="1:13">
      <c r="A2519" s="3">
        <v>41641</v>
      </c>
      <c r="B2519" s="2">
        <v>0.133221919467212</v>
      </c>
      <c r="C2519" s="2">
        <v>0.84214334538513</v>
      </c>
      <c r="D2519" s="2">
        <v>-0.239722682960507</v>
      </c>
      <c r="E2519" s="2">
        <v>0.954355868009982</v>
      </c>
      <c r="F2519" s="2">
        <v>0.138516499434094</v>
      </c>
      <c r="G2519" s="1">
        <v>43.919998</v>
      </c>
      <c r="H2519" s="1">
        <v>30.77</v>
      </c>
      <c r="I2519" s="1">
        <v>64.449997</v>
      </c>
      <c r="J2519" s="1">
        <v>70.019997</v>
      </c>
      <c r="K2519" s="1">
        <v>79.01857</v>
      </c>
      <c r="L2519" s="2">
        <v>0.00586009252969355</v>
      </c>
      <c r="M2519">
        <f t="shared" si="39"/>
        <v>0.586009252969355</v>
      </c>
    </row>
    <row r="2520" spans="1:13">
      <c r="A2520" s="3">
        <v>41642</v>
      </c>
      <c r="B2520" s="2">
        <v>0.132919280090939</v>
      </c>
      <c r="C2520" s="2">
        <v>0.842355248861469</v>
      </c>
      <c r="D2520" s="2">
        <v>-0.238984335236224</v>
      </c>
      <c r="E2520" s="2">
        <v>0.954801928867903</v>
      </c>
      <c r="F2520" s="2">
        <v>0.13798630657412</v>
      </c>
      <c r="G2520" s="1">
        <v>44.790001</v>
      </c>
      <c r="H2520" s="1">
        <v>30.450001</v>
      </c>
      <c r="I2520" s="1">
        <v>63.990002</v>
      </c>
      <c r="J2520" s="1">
        <v>69.800003</v>
      </c>
      <c r="K2520" s="1">
        <v>77.28286</v>
      </c>
      <c r="L2520" s="2">
        <v>0.00585457922790652</v>
      </c>
      <c r="M2520">
        <f t="shared" si="39"/>
        <v>0.585457922790652</v>
      </c>
    </row>
    <row r="2521" spans="1:13">
      <c r="A2521" s="3">
        <v>41645</v>
      </c>
      <c r="B2521" s="2">
        <v>0.132738790767905</v>
      </c>
      <c r="C2521" s="2">
        <v>0.842258273433378</v>
      </c>
      <c r="D2521" s="2">
        <v>-0.239162352470205</v>
      </c>
      <c r="E2521" s="2">
        <v>0.954728136482521</v>
      </c>
      <c r="F2521" s="2">
        <v>0.137738345507865</v>
      </c>
      <c r="G2521" s="1">
        <v>44.68</v>
      </c>
      <c r="H2521" s="1">
        <v>30.66</v>
      </c>
      <c r="I2521" s="1">
        <v>64.209999</v>
      </c>
      <c r="J2521" s="1">
        <v>69.519997</v>
      </c>
      <c r="K2521" s="1">
        <v>77.704285</v>
      </c>
      <c r="L2521" s="2">
        <v>0.00581666307163952</v>
      </c>
      <c r="M2521">
        <f t="shared" si="39"/>
        <v>0.581666307163952</v>
      </c>
    </row>
    <row r="2522" spans="1:13">
      <c r="A2522" s="3">
        <v>41646</v>
      </c>
      <c r="B2522" s="2">
        <v>0.132872169476472</v>
      </c>
      <c r="C2522" s="2">
        <v>0.841593801875318</v>
      </c>
      <c r="D2522" s="2">
        <v>-0.23885231087513</v>
      </c>
      <c r="E2522" s="2">
        <v>0.954566122903312</v>
      </c>
      <c r="F2522" s="2">
        <v>0.138464443469826</v>
      </c>
      <c r="G2522" s="1">
        <v>44.529999</v>
      </c>
      <c r="H2522" s="1">
        <v>30.27</v>
      </c>
      <c r="I2522" s="1">
        <v>64.220001</v>
      </c>
      <c r="J2522" s="1">
        <v>70.300003</v>
      </c>
      <c r="K2522" s="1">
        <v>77.148575</v>
      </c>
      <c r="L2522" s="2">
        <v>0.0058028367188582</v>
      </c>
      <c r="M2522">
        <f t="shared" si="39"/>
        <v>0.58028367188582</v>
      </c>
    </row>
    <row r="2523" spans="1:13">
      <c r="A2523" s="3">
        <v>41647</v>
      </c>
      <c r="B2523" s="2">
        <v>0.132470654560349</v>
      </c>
      <c r="C2523" s="2">
        <v>0.841841762532058</v>
      </c>
      <c r="D2523" s="2">
        <v>-0.237503772243138</v>
      </c>
      <c r="E2523" s="2">
        <v>0.954827807719579</v>
      </c>
      <c r="F2523" s="2">
        <v>0.138326282764566</v>
      </c>
      <c r="G2523" s="1">
        <v>43.490002</v>
      </c>
      <c r="H2523" s="1">
        <v>30.07</v>
      </c>
      <c r="I2523" s="1">
        <v>64.559998</v>
      </c>
      <c r="J2523" s="1">
        <v>69.949997</v>
      </c>
      <c r="K2523" s="1">
        <v>77.637146</v>
      </c>
      <c r="L2523" s="2">
        <v>0.00586090129136104</v>
      </c>
      <c r="M2523">
        <f t="shared" si="39"/>
        <v>0.586090129136104</v>
      </c>
    </row>
    <row r="2524" spans="1:13">
      <c r="A2524" s="3">
        <v>41648</v>
      </c>
      <c r="B2524" s="2">
        <v>0.132291638148037</v>
      </c>
      <c r="C2524" s="2">
        <v>0.842086225701629</v>
      </c>
      <c r="D2524" s="2">
        <v>-0.239001042823226</v>
      </c>
      <c r="E2524" s="2">
        <v>0.954725999853824</v>
      </c>
      <c r="F2524" s="2">
        <v>0.137372526346556</v>
      </c>
      <c r="G2524" s="1">
        <v>44.25</v>
      </c>
      <c r="H2524" s="1">
        <v>30.35</v>
      </c>
      <c r="I2524" s="1">
        <v>64.970001</v>
      </c>
      <c r="J2524" s="1">
        <v>69.669998</v>
      </c>
      <c r="K2524" s="1">
        <v>76.645714</v>
      </c>
      <c r="L2524" s="2">
        <v>0.00587103926956559</v>
      </c>
      <c r="M2524">
        <f t="shared" si="39"/>
        <v>0.587103926956559</v>
      </c>
    </row>
    <row r="2525" spans="1:13">
      <c r="A2525" s="3">
        <v>41649</v>
      </c>
      <c r="B2525" s="2">
        <v>0.132054841210947</v>
      </c>
      <c r="C2525" s="2">
        <v>0.842649405032194</v>
      </c>
      <c r="D2525" s="2">
        <v>-0.237713078208089</v>
      </c>
      <c r="E2525" s="2">
        <v>0.955771367101087</v>
      </c>
      <c r="F2525" s="2">
        <v>0.13576064554948</v>
      </c>
      <c r="G2525" s="1">
        <v>44.689999</v>
      </c>
      <c r="H2525" s="1">
        <v>30.959999</v>
      </c>
      <c r="I2525" s="1">
        <v>65.099998</v>
      </c>
      <c r="J2525" s="1">
        <v>69.68</v>
      </c>
      <c r="K2525" s="1">
        <v>76.134285</v>
      </c>
      <c r="L2525" s="2">
        <v>0.00587383477892923</v>
      </c>
      <c r="M2525">
        <f t="shared" si="39"/>
        <v>0.587383477892923</v>
      </c>
    </row>
    <row r="2526" spans="1:13">
      <c r="A2526" s="3">
        <v>41652</v>
      </c>
      <c r="B2526" s="2">
        <v>0.129038027349262</v>
      </c>
      <c r="C2526" s="2">
        <v>0.845502147942523</v>
      </c>
      <c r="D2526" s="2">
        <v>-0.23903002027181</v>
      </c>
      <c r="E2526" s="2">
        <v>0.955898474458043</v>
      </c>
      <c r="F2526" s="2">
        <v>0.132740894338075</v>
      </c>
      <c r="G2526" s="1">
        <v>43.68</v>
      </c>
      <c r="H2526" s="1">
        <v>30.860001</v>
      </c>
      <c r="I2526" s="1">
        <v>64.559998</v>
      </c>
      <c r="J2526" s="1">
        <v>69.110001</v>
      </c>
      <c r="K2526" s="1">
        <v>76.53286</v>
      </c>
      <c r="L2526" s="2">
        <v>0.00624701456070126</v>
      </c>
      <c r="M2526">
        <f t="shared" si="39"/>
        <v>0.624701456070126</v>
      </c>
    </row>
    <row r="2527" spans="1:13">
      <c r="A2527" s="3">
        <v>41653</v>
      </c>
      <c r="B2527" s="2">
        <v>0.130635534506853</v>
      </c>
      <c r="C2527" s="2">
        <v>0.844447140988731</v>
      </c>
      <c r="D2527" s="2">
        <v>-0.240105167527118</v>
      </c>
      <c r="E2527" s="2">
        <v>0.956421280840316</v>
      </c>
      <c r="F2527" s="2">
        <v>0.132104745689509</v>
      </c>
      <c r="G2527" s="1">
        <v>43.279999</v>
      </c>
      <c r="H2527" s="1">
        <v>31.1</v>
      </c>
      <c r="I2527" s="1">
        <v>65.349998</v>
      </c>
      <c r="J2527" s="1">
        <v>69.269997</v>
      </c>
      <c r="K2527" s="1">
        <v>78.055717</v>
      </c>
      <c r="L2527" s="2">
        <v>0.00636416857736631</v>
      </c>
      <c r="M2527">
        <f t="shared" si="39"/>
        <v>0.636416857736631</v>
      </c>
    </row>
    <row r="2528" spans="1:13">
      <c r="A2528" s="3">
        <v>41654</v>
      </c>
      <c r="B2528" s="2">
        <v>0.130439789694411</v>
      </c>
      <c r="C2528" s="2">
        <v>0.844228791192379</v>
      </c>
      <c r="D2528" s="2">
        <v>-0.239522995332715</v>
      </c>
      <c r="E2528" s="2">
        <v>0.956545968395803</v>
      </c>
      <c r="F2528" s="2">
        <v>0.132323732840414</v>
      </c>
      <c r="G2528" s="1">
        <v>43.400002</v>
      </c>
      <c r="H2528" s="1">
        <v>30.59</v>
      </c>
      <c r="I2528" s="1">
        <v>65.150002</v>
      </c>
      <c r="J2528" s="1">
        <v>68.029999</v>
      </c>
      <c r="K2528" s="1">
        <v>79.622856</v>
      </c>
      <c r="L2528" s="2">
        <v>0.00636971914490157</v>
      </c>
      <c r="M2528">
        <f t="shared" si="39"/>
        <v>0.636971914490157</v>
      </c>
    </row>
    <row r="2529" spans="1:13">
      <c r="A2529" s="3">
        <v>41655</v>
      </c>
      <c r="B2529" s="2">
        <v>0.130350986246502</v>
      </c>
      <c r="C2529" s="2">
        <v>0.843884859471681</v>
      </c>
      <c r="D2529" s="2">
        <v>-0.239107798110906</v>
      </c>
      <c r="E2529" s="2">
        <v>0.956295046745716</v>
      </c>
      <c r="F2529" s="2">
        <v>0.132727243508567</v>
      </c>
      <c r="G2529" s="1">
        <v>40.540001</v>
      </c>
      <c r="H2529" s="1">
        <v>30.01</v>
      </c>
      <c r="I2529" s="1">
        <v>63.970001</v>
      </c>
      <c r="J2529" s="1">
        <v>66.699997</v>
      </c>
      <c r="K2529" s="1">
        <v>79.178574</v>
      </c>
      <c r="L2529" s="2">
        <v>0.00630680757604398</v>
      </c>
      <c r="M2529">
        <f t="shared" si="39"/>
        <v>0.630680757604398</v>
      </c>
    </row>
    <row r="2530" spans="1:13">
      <c r="A2530" s="3">
        <v>41656</v>
      </c>
      <c r="B2530" s="2">
        <v>0.130522221803894</v>
      </c>
      <c r="C2530" s="2">
        <v>0.843488380928323</v>
      </c>
      <c r="D2530" s="2">
        <v>-0.238742386694115</v>
      </c>
      <c r="E2530" s="2">
        <v>0.956473141722644</v>
      </c>
      <c r="F2530" s="2">
        <v>0.132706744114333</v>
      </c>
      <c r="G2530" s="1">
        <v>39.16</v>
      </c>
      <c r="H2530" s="1">
        <v>28.959999</v>
      </c>
      <c r="I2530" s="1">
        <v>63.200001</v>
      </c>
      <c r="J2530" s="1">
        <v>66.099998</v>
      </c>
      <c r="K2530" s="1">
        <v>77.238571</v>
      </c>
      <c r="L2530" s="2">
        <v>0.00629288919607233</v>
      </c>
      <c r="M2530">
        <f t="shared" si="39"/>
        <v>0.629288919607233</v>
      </c>
    </row>
    <row r="2531" spans="1:13">
      <c r="A2531" s="3">
        <v>41660</v>
      </c>
      <c r="B2531" s="2">
        <v>0.130206864505644</v>
      </c>
      <c r="C2531" s="2">
        <v>0.844058230103684</v>
      </c>
      <c r="D2531" s="2">
        <v>-0.23657082027007</v>
      </c>
      <c r="E2531" s="2">
        <v>0.957301625914724</v>
      </c>
      <c r="F2531" s="2">
        <v>0.132011562959098</v>
      </c>
      <c r="G2531" s="1">
        <v>39.209999</v>
      </c>
      <c r="H2531" s="1">
        <v>29.32</v>
      </c>
      <c r="I2531" s="1">
        <v>63.220001</v>
      </c>
      <c r="J2531" s="1">
        <v>65.849998</v>
      </c>
      <c r="K2531" s="1">
        <v>78.438568</v>
      </c>
      <c r="L2531" s="2">
        <v>0.00625106166589063</v>
      </c>
      <c r="M2531">
        <f t="shared" si="39"/>
        <v>0.625106166589063</v>
      </c>
    </row>
    <row r="2532" spans="1:13">
      <c r="A2532" s="3">
        <v>41661</v>
      </c>
      <c r="B2532" s="2">
        <v>0.130566183193302</v>
      </c>
      <c r="C2532" s="2">
        <v>0.84352223965144</v>
      </c>
      <c r="D2532" s="2">
        <v>-0.234138922317384</v>
      </c>
      <c r="E2532" s="2">
        <v>0.957723040451081</v>
      </c>
      <c r="F2532" s="2">
        <v>0.132468603367147</v>
      </c>
      <c r="G2532" s="1">
        <v>38.439999</v>
      </c>
      <c r="H2532" s="1">
        <v>29.5</v>
      </c>
      <c r="I2532" s="1">
        <v>62.790001</v>
      </c>
      <c r="J2532" s="1">
        <v>65.919998</v>
      </c>
      <c r="K2532" s="1">
        <v>78.78714</v>
      </c>
      <c r="L2532" s="2">
        <v>0.00591025753061708</v>
      </c>
      <c r="M2532">
        <f t="shared" si="39"/>
        <v>0.591025753061708</v>
      </c>
    </row>
    <row r="2533" spans="1:13">
      <c r="A2533" s="3">
        <v>41662</v>
      </c>
      <c r="B2533" s="2">
        <v>0.129562226322878</v>
      </c>
      <c r="C2533" s="2">
        <v>0.844196811262821</v>
      </c>
      <c r="D2533" s="2">
        <v>-0.239162478294761</v>
      </c>
      <c r="E2533" s="2">
        <v>0.956281675924774</v>
      </c>
      <c r="F2533" s="2">
        <v>0.131725018690102</v>
      </c>
      <c r="G2533" s="1">
        <v>39.330002</v>
      </c>
      <c r="H2533" s="1">
        <v>29.67</v>
      </c>
      <c r="I2533" s="1">
        <v>63.439999</v>
      </c>
      <c r="J2533" s="1">
        <v>65.540001</v>
      </c>
      <c r="K2533" s="1">
        <v>79.454285</v>
      </c>
      <c r="L2533" s="2">
        <v>0.00627456495376562</v>
      </c>
      <c r="M2533">
        <f t="shared" si="39"/>
        <v>0.627456495376562</v>
      </c>
    </row>
    <row r="2534" spans="1:13">
      <c r="A2534" s="3">
        <v>41663</v>
      </c>
      <c r="B2534" s="2">
        <v>0.132486663231744</v>
      </c>
      <c r="C2534" s="2">
        <v>0.841839788789703</v>
      </c>
      <c r="D2534" s="2">
        <v>-0.245216961426411</v>
      </c>
      <c r="E2534" s="2">
        <v>0.95465466295515</v>
      </c>
      <c r="F2534" s="2">
        <v>0.133028963518267</v>
      </c>
      <c r="G2534" s="1">
        <v>39.48</v>
      </c>
      <c r="H2534" s="1">
        <v>29.16</v>
      </c>
      <c r="I2534" s="1">
        <v>63.799999</v>
      </c>
      <c r="J2534" s="1">
        <v>64.959999</v>
      </c>
      <c r="K2534" s="1">
        <v>78.010002</v>
      </c>
      <c r="L2534" s="2">
        <v>0.00725731455788216</v>
      </c>
      <c r="M2534">
        <f t="shared" si="39"/>
        <v>0.725731455788216</v>
      </c>
    </row>
    <row r="2535" spans="1:13">
      <c r="A2535" s="3">
        <v>41666</v>
      </c>
      <c r="B2535" s="2">
        <v>0.132025372915612</v>
      </c>
      <c r="C2535" s="2">
        <v>0.841666198247582</v>
      </c>
      <c r="D2535" s="2">
        <v>-0.242939052261584</v>
      </c>
      <c r="E2535" s="2">
        <v>0.95502443659351</v>
      </c>
      <c r="F2535" s="2">
        <v>0.132857036119367</v>
      </c>
      <c r="G2535" s="1">
        <v>38.939999</v>
      </c>
      <c r="H2535" s="1">
        <v>28.18</v>
      </c>
      <c r="I2535" s="1">
        <v>62.860001</v>
      </c>
      <c r="J2535" s="1">
        <v>64.43</v>
      </c>
      <c r="K2535" s="1">
        <v>78.64286</v>
      </c>
      <c r="L2535" s="2">
        <v>0.00711709474962262</v>
      </c>
      <c r="M2535">
        <f t="shared" si="39"/>
        <v>0.711709474962262</v>
      </c>
    </row>
    <row r="2536" spans="1:13">
      <c r="A2536" s="3">
        <v>41667</v>
      </c>
      <c r="B2536" s="2">
        <v>0.128819483083601</v>
      </c>
      <c r="C2536" s="2">
        <v>0.846114315937071</v>
      </c>
      <c r="D2536" s="2">
        <v>-0.239134508031196</v>
      </c>
      <c r="E2536" s="2">
        <v>0.9556797447969</v>
      </c>
      <c r="F2536" s="2">
        <v>0.13329587946302</v>
      </c>
      <c r="G2536" s="1">
        <v>39.630001</v>
      </c>
      <c r="H2536" s="1">
        <v>28.41</v>
      </c>
      <c r="I2536" s="1">
        <v>63.09</v>
      </c>
      <c r="J2536" s="1">
        <v>66.18</v>
      </c>
      <c r="K2536" s="1">
        <v>72.35714</v>
      </c>
      <c r="L2536" s="2">
        <v>0.00707916713768126</v>
      </c>
      <c r="M2536">
        <f t="shared" si="39"/>
        <v>0.707916713768126</v>
      </c>
    </row>
    <row r="2537" spans="1:13">
      <c r="A2537" s="3">
        <v>41668</v>
      </c>
      <c r="B2537" s="2">
        <v>0.131050026622014</v>
      </c>
      <c r="C2537" s="2">
        <v>0.843520499803244</v>
      </c>
      <c r="D2537" s="2">
        <v>-0.240212708868853</v>
      </c>
      <c r="E2537" s="2">
        <v>0.955455579088697</v>
      </c>
      <c r="F2537" s="2">
        <v>0.133517414706194</v>
      </c>
      <c r="G2537" s="1">
        <v>40.549999</v>
      </c>
      <c r="H2537" s="1">
        <v>28.459999</v>
      </c>
      <c r="I2537" s="1">
        <v>63.990002</v>
      </c>
      <c r="J2537" s="1">
        <v>66.959999</v>
      </c>
      <c r="K2537" s="1">
        <v>71.535713</v>
      </c>
      <c r="L2537" s="2">
        <v>0.00742936229328802</v>
      </c>
      <c r="M2537">
        <f t="shared" si="39"/>
        <v>0.742936229328802</v>
      </c>
    </row>
    <row r="2538" spans="1:13">
      <c r="A2538" s="3">
        <v>41669</v>
      </c>
      <c r="B2538" s="2">
        <v>0.130503212115842</v>
      </c>
      <c r="C2538" s="2">
        <v>0.844309868699593</v>
      </c>
      <c r="D2538" s="2">
        <v>-0.235120509434095</v>
      </c>
      <c r="E2538" s="2">
        <v>0.955828258004275</v>
      </c>
      <c r="F2538" s="2">
        <v>0.135186538849294</v>
      </c>
      <c r="G2538" s="1">
        <v>40.290001</v>
      </c>
      <c r="H2538" s="1">
        <v>28.629999</v>
      </c>
      <c r="I2538" s="1">
        <v>63.630001</v>
      </c>
      <c r="J2538" s="1">
        <v>66.599998</v>
      </c>
      <c r="K2538" s="1">
        <v>71.397141</v>
      </c>
      <c r="L2538" s="2">
        <v>0.00738632077393759</v>
      </c>
      <c r="M2538">
        <f t="shared" si="39"/>
        <v>0.738632077393759</v>
      </c>
    </row>
    <row r="2539" spans="1:13">
      <c r="A2539" s="3">
        <v>41670</v>
      </c>
      <c r="B2539" s="2">
        <v>0.130594562264786</v>
      </c>
      <c r="C2539" s="2">
        <v>0.844926624862786</v>
      </c>
      <c r="D2539" s="2">
        <v>-0.239055787627849</v>
      </c>
      <c r="E2539" s="2">
        <v>0.955678954938905</v>
      </c>
      <c r="F2539" s="2">
        <v>0.133449624929829</v>
      </c>
      <c r="G2539" s="1">
        <v>38.349998</v>
      </c>
      <c r="H2539" s="1">
        <v>27.84</v>
      </c>
      <c r="I2539" s="1">
        <v>62.639999</v>
      </c>
      <c r="J2539" s="1">
        <v>64.720001</v>
      </c>
      <c r="K2539" s="1">
        <v>71.514282</v>
      </c>
      <c r="L2539" s="2">
        <v>0.00758397321911199</v>
      </c>
      <c r="M2539">
        <f t="shared" si="39"/>
        <v>0.758397321911199</v>
      </c>
    </row>
    <row r="2540" spans="1:13">
      <c r="A2540" s="3">
        <v>41673</v>
      </c>
      <c r="B2540" s="2">
        <v>0.134521871403665</v>
      </c>
      <c r="C2540" s="2">
        <v>0.841687716266126</v>
      </c>
      <c r="D2540" s="2">
        <v>-0.241025819225664</v>
      </c>
      <c r="E2540" s="2">
        <v>0.955419421496774</v>
      </c>
      <c r="F2540" s="2">
        <v>0.133737083183496</v>
      </c>
      <c r="G2540" s="1">
        <v>38.299999</v>
      </c>
      <c r="H2540" s="1">
        <v>28.02</v>
      </c>
      <c r="I2540" s="1">
        <v>62.639999</v>
      </c>
      <c r="J2540" s="1">
        <v>64.800003</v>
      </c>
      <c r="K2540" s="1">
        <v>71.647141</v>
      </c>
      <c r="L2540" s="2">
        <v>0.00764300256653602</v>
      </c>
      <c r="M2540">
        <f t="shared" si="39"/>
        <v>0.764300256653602</v>
      </c>
    </row>
    <row r="2541" spans="1:13">
      <c r="A2541" s="3">
        <v>41674</v>
      </c>
      <c r="B2541" s="2">
        <v>0.133322778052527</v>
      </c>
      <c r="C2541" s="2">
        <v>0.842988755812074</v>
      </c>
      <c r="D2541" s="2">
        <v>-0.241879439182042</v>
      </c>
      <c r="E2541" s="2">
        <v>0.955580971298999</v>
      </c>
      <c r="F2541" s="2">
        <v>0.133115525232586</v>
      </c>
      <c r="G2541" s="1">
        <v>37.700001</v>
      </c>
      <c r="H2541" s="1">
        <v>27.719999</v>
      </c>
      <c r="I2541" s="1">
        <v>62.369999</v>
      </c>
      <c r="J2541" s="1">
        <v>64.349998</v>
      </c>
      <c r="K2541" s="1">
        <v>72.684288</v>
      </c>
      <c r="L2541" s="2">
        <v>0.00772063444330684</v>
      </c>
      <c r="M2541">
        <f t="shared" si="39"/>
        <v>0.772063444330684</v>
      </c>
    </row>
    <row r="2542" spans="1:13">
      <c r="A2542" s="3">
        <v>41675</v>
      </c>
      <c r="B2542" s="2">
        <v>0.132901435627917</v>
      </c>
      <c r="C2542" s="2">
        <v>0.843026574402575</v>
      </c>
      <c r="D2542" s="2">
        <v>-0.239944327703987</v>
      </c>
      <c r="E2542" s="2">
        <v>0.955711287651863</v>
      </c>
      <c r="F2542" s="2">
        <v>0.132961156446612</v>
      </c>
      <c r="G2542" s="1">
        <v>38.389999</v>
      </c>
      <c r="H2542" s="1">
        <v>28.01</v>
      </c>
      <c r="I2542" s="1">
        <v>62.759998</v>
      </c>
      <c r="J2542" s="1">
        <v>65.199997</v>
      </c>
      <c r="K2542" s="1">
        <v>73.227142</v>
      </c>
      <c r="L2542" s="2">
        <v>0.00768491567856975</v>
      </c>
      <c r="M2542">
        <f t="shared" si="39"/>
        <v>0.768491567856975</v>
      </c>
    </row>
    <row r="2543" spans="1:13">
      <c r="A2543" s="3">
        <v>41676</v>
      </c>
      <c r="B2543" s="2">
        <v>0.133698463113642</v>
      </c>
      <c r="C2543" s="2">
        <v>0.843636294383379</v>
      </c>
      <c r="D2543" s="2">
        <v>-0.240546181304641</v>
      </c>
      <c r="E2543" s="2">
        <v>0.955947785088752</v>
      </c>
      <c r="F2543" s="2">
        <v>0.134857373049676</v>
      </c>
      <c r="G2543" s="1">
        <v>38.869999</v>
      </c>
      <c r="H2543" s="1">
        <v>27.99</v>
      </c>
      <c r="I2543" s="1">
        <v>62.73</v>
      </c>
      <c r="J2543" s="1">
        <v>64.849998</v>
      </c>
      <c r="K2543" s="1">
        <v>73.215714</v>
      </c>
      <c r="L2543" s="2">
        <v>0.00801350556556272</v>
      </c>
      <c r="M2543">
        <f t="shared" si="39"/>
        <v>0.801350556556272</v>
      </c>
    </row>
    <row r="2544" spans="1:13">
      <c r="A2544" s="3">
        <v>41677</v>
      </c>
      <c r="B2544" s="2">
        <v>0.134339561426526</v>
      </c>
      <c r="C2544" s="2">
        <v>0.842740763232924</v>
      </c>
      <c r="D2544" s="2">
        <v>-0.240666816367551</v>
      </c>
      <c r="E2544" s="2">
        <v>0.956054511680411</v>
      </c>
      <c r="F2544" s="2">
        <v>0.135009886041235</v>
      </c>
      <c r="G2544" s="1">
        <v>39.02</v>
      </c>
      <c r="H2544" s="1">
        <v>28.120001</v>
      </c>
      <c r="I2544" s="1">
        <v>62.91</v>
      </c>
      <c r="J2544" s="1">
        <v>65.239998</v>
      </c>
      <c r="K2544" s="1">
        <v>74.239998</v>
      </c>
      <c r="L2544" s="2">
        <v>0.00825361665075364</v>
      </c>
      <c r="M2544">
        <f t="shared" si="39"/>
        <v>0.825361665075364</v>
      </c>
    </row>
    <row r="2545" spans="1:13">
      <c r="A2545" s="3">
        <v>41680</v>
      </c>
      <c r="B2545" s="2">
        <v>0.134049219879745</v>
      </c>
      <c r="C2545" s="2">
        <v>0.842948369858809</v>
      </c>
      <c r="D2545" s="2">
        <v>-0.24057354422802</v>
      </c>
      <c r="E2545" s="2">
        <v>0.955861084691278</v>
      </c>
      <c r="F2545" s="2">
        <v>0.136553682500908</v>
      </c>
      <c r="G2545" s="1">
        <v>38.950001</v>
      </c>
      <c r="H2545" s="1">
        <v>27.93</v>
      </c>
      <c r="I2545" s="1">
        <v>62.720001</v>
      </c>
      <c r="J2545" s="1">
        <v>64.800003</v>
      </c>
      <c r="K2545" s="1">
        <v>75.57</v>
      </c>
      <c r="L2545" s="2">
        <v>0.00809934132834678</v>
      </c>
      <c r="M2545">
        <f t="shared" si="39"/>
        <v>0.809934132834678</v>
      </c>
    </row>
    <row r="2546" spans="1:13">
      <c r="A2546" s="3">
        <v>41681</v>
      </c>
      <c r="B2546" s="2">
        <v>0.134884930051012</v>
      </c>
      <c r="C2546" s="2">
        <v>0.841922415931944</v>
      </c>
      <c r="D2546" s="2">
        <v>-0.240758496367043</v>
      </c>
      <c r="E2546" s="2">
        <v>0.956176405484491</v>
      </c>
      <c r="F2546" s="2">
        <v>0.135641518533615</v>
      </c>
      <c r="G2546" s="1">
        <v>40.07</v>
      </c>
      <c r="H2546" s="1">
        <v>28.35</v>
      </c>
      <c r="I2546" s="1">
        <v>63.610001</v>
      </c>
      <c r="J2546" s="1">
        <v>66.279999</v>
      </c>
      <c r="K2546" s="1">
        <v>76.565712</v>
      </c>
      <c r="L2546" s="2">
        <v>0.00846694243409277</v>
      </c>
      <c r="M2546">
        <f t="shared" si="39"/>
        <v>0.846694243409277</v>
      </c>
    </row>
    <row r="2547" spans="1:13">
      <c r="A2547" s="3">
        <v>41682</v>
      </c>
      <c r="B2547" s="2">
        <v>0.135189838680371</v>
      </c>
      <c r="C2547" s="2">
        <v>0.841062549105019</v>
      </c>
      <c r="D2547" s="2">
        <v>-0.241684384546674</v>
      </c>
      <c r="E2547" s="2">
        <v>0.955801028729517</v>
      </c>
      <c r="F2547" s="2">
        <v>0.135290191309367</v>
      </c>
      <c r="G2547" s="1">
        <v>40.040001</v>
      </c>
      <c r="H2547" s="1">
        <v>28.59</v>
      </c>
      <c r="I2547" s="1">
        <v>63.98</v>
      </c>
      <c r="J2547" s="1">
        <v>65.760002</v>
      </c>
      <c r="K2547" s="1">
        <v>76.559998</v>
      </c>
      <c r="L2547" s="2">
        <v>0.00845451944824646</v>
      </c>
      <c r="M2547">
        <f t="shared" si="39"/>
        <v>0.845451944824646</v>
      </c>
    </row>
    <row r="2548" spans="1:13">
      <c r="A2548" s="3">
        <v>41683</v>
      </c>
      <c r="B2548" s="2">
        <v>0.135968341948267</v>
      </c>
      <c r="C2548" s="2">
        <v>0.840854969080084</v>
      </c>
      <c r="D2548" s="2">
        <v>-0.241991188448766</v>
      </c>
      <c r="E2548" s="2">
        <v>0.955369009555506</v>
      </c>
      <c r="F2548" s="2">
        <v>0.135307932064765</v>
      </c>
      <c r="G2548" s="1">
        <v>40.41</v>
      </c>
      <c r="H2548" s="1">
        <v>28.969999</v>
      </c>
      <c r="I2548" s="1">
        <v>64.529999</v>
      </c>
      <c r="J2548" s="1">
        <v>65.959999</v>
      </c>
      <c r="K2548" s="1">
        <v>77.775711</v>
      </c>
      <c r="L2548" s="2">
        <v>0.00844595996970606</v>
      </c>
      <c r="M2548">
        <f t="shared" si="39"/>
        <v>0.844595996970606</v>
      </c>
    </row>
    <row r="2549" spans="1:13">
      <c r="A2549" s="3">
        <v>41684</v>
      </c>
      <c r="B2549" s="2">
        <v>0.136424473524164</v>
      </c>
      <c r="C2549" s="2">
        <v>0.84075714301591</v>
      </c>
      <c r="D2549" s="2">
        <v>-0.242048986937832</v>
      </c>
      <c r="E2549" s="2">
        <v>0.955801910517446</v>
      </c>
      <c r="F2549" s="2">
        <v>0.136174619626836</v>
      </c>
      <c r="G2549" s="1">
        <v>40.029999</v>
      </c>
      <c r="H2549" s="1">
        <v>28.77</v>
      </c>
      <c r="I2549" s="1">
        <v>63.810001</v>
      </c>
      <c r="J2549" s="1">
        <v>65.870003</v>
      </c>
      <c r="K2549" s="1">
        <v>77.71286</v>
      </c>
      <c r="L2549" s="2">
        <v>0.00849157618959794</v>
      </c>
      <c r="M2549">
        <f t="shared" si="39"/>
        <v>0.849157618959794</v>
      </c>
    </row>
    <row r="2550" spans="1:13">
      <c r="A2550" s="3">
        <v>41688</v>
      </c>
      <c r="B2550" s="2">
        <v>0.137034842339504</v>
      </c>
      <c r="C2550" s="2">
        <v>0.840063050597357</v>
      </c>
      <c r="D2550" s="2">
        <v>-0.243464524843353</v>
      </c>
      <c r="E2550" s="2">
        <v>0.955167351372492</v>
      </c>
      <c r="F2550" s="2">
        <v>0.136001678432869</v>
      </c>
      <c r="G2550" s="1">
        <v>40.849998</v>
      </c>
      <c r="H2550" s="1">
        <v>28.73</v>
      </c>
      <c r="I2550" s="1">
        <v>63.490002</v>
      </c>
      <c r="J2550" s="1">
        <v>65.400002</v>
      </c>
      <c r="K2550" s="1">
        <v>77.998573</v>
      </c>
      <c r="L2550" s="2">
        <v>0.00848150900846698</v>
      </c>
      <c r="M2550">
        <f t="shared" si="39"/>
        <v>0.848150900846698</v>
      </c>
    </row>
    <row r="2551" spans="1:13">
      <c r="A2551" s="3">
        <v>41689</v>
      </c>
      <c r="B2551" s="2">
        <v>0.136779882221511</v>
      </c>
      <c r="C2551" s="2">
        <v>0.839839606562775</v>
      </c>
      <c r="D2551" s="2">
        <v>-0.244317652038602</v>
      </c>
      <c r="E2551" s="2">
        <v>0.955326846188511</v>
      </c>
      <c r="F2551" s="2">
        <v>0.134763921826336</v>
      </c>
      <c r="G2551" s="1">
        <v>39.880001</v>
      </c>
      <c r="H2551" s="1">
        <v>28.33</v>
      </c>
      <c r="I2551" s="1">
        <v>63.310001</v>
      </c>
      <c r="J2551" s="1">
        <v>64.940002</v>
      </c>
      <c r="K2551" s="1">
        <v>76.767143</v>
      </c>
      <c r="L2551" s="2">
        <v>0.00852107092046491</v>
      </c>
      <c r="M2551">
        <f t="shared" si="39"/>
        <v>0.852107092046491</v>
      </c>
    </row>
    <row r="2552" spans="1:13">
      <c r="A2552" s="3">
        <v>41690</v>
      </c>
      <c r="B2552" s="2">
        <v>0.137237186315184</v>
      </c>
      <c r="C2552" s="2">
        <v>0.839506745028324</v>
      </c>
      <c r="D2552" s="2">
        <v>-0.244615179934791</v>
      </c>
      <c r="E2552" s="2">
        <v>0.95562035813693</v>
      </c>
      <c r="F2552" s="2">
        <v>0.135567849061505</v>
      </c>
      <c r="G2552" s="1">
        <v>40.849998</v>
      </c>
      <c r="H2552" s="1">
        <v>28.629999</v>
      </c>
      <c r="I2552" s="1">
        <v>63.450001</v>
      </c>
      <c r="J2552" s="1">
        <v>65.550003</v>
      </c>
      <c r="K2552" s="1">
        <v>75.878571</v>
      </c>
      <c r="L2552" s="2">
        <v>0.00850257319697222</v>
      </c>
      <c r="M2552">
        <f t="shared" si="39"/>
        <v>0.850257319697222</v>
      </c>
    </row>
    <row r="2553" spans="1:13">
      <c r="A2553" s="3">
        <v>41691</v>
      </c>
      <c r="B2553" s="2">
        <v>0.137521507228421</v>
      </c>
      <c r="C2553" s="2">
        <v>0.838684205203674</v>
      </c>
      <c r="D2553" s="2">
        <v>-0.245886072767749</v>
      </c>
      <c r="E2553" s="2">
        <v>0.955489739209341</v>
      </c>
      <c r="F2553" s="2">
        <v>0.134942367558292</v>
      </c>
      <c r="G2553" s="1">
        <v>40.639999</v>
      </c>
      <c r="H2553" s="1">
        <v>28.6</v>
      </c>
      <c r="I2553" s="1">
        <v>63.279999</v>
      </c>
      <c r="J2553" s="1">
        <v>65.139999</v>
      </c>
      <c r="K2553" s="1">
        <v>75.035713</v>
      </c>
      <c r="L2553" s="2">
        <v>0.00848203063562588</v>
      </c>
      <c r="M2553">
        <f t="shared" si="39"/>
        <v>0.848203063562588</v>
      </c>
    </row>
    <row r="2554" spans="1:13">
      <c r="A2554" s="3">
        <v>41694</v>
      </c>
      <c r="B2554" s="2">
        <v>0.137521806832413</v>
      </c>
      <c r="C2554" s="2">
        <v>0.838306456833313</v>
      </c>
      <c r="D2554" s="2">
        <v>-0.246256976673765</v>
      </c>
      <c r="E2554" s="2">
        <v>0.955687450968577</v>
      </c>
      <c r="F2554" s="2">
        <v>0.133948241946124</v>
      </c>
      <c r="G2554" s="1">
        <v>41.970001</v>
      </c>
      <c r="H2554" s="1">
        <v>28.67</v>
      </c>
      <c r="I2554" s="1">
        <v>63</v>
      </c>
      <c r="J2554" s="1">
        <v>65</v>
      </c>
      <c r="K2554" s="1">
        <v>75.364288</v>
      </c>
      <c r="L2554" s="2">
        <v>0.00858166373060336</v>
      </c>
      <c r="M2554">
        <f t="shared" si="39"/>
        <v>0.858166373060336</v>
      </c>
    </row>
    <row r="2555" spans="1:13">
      <c r="A2555" s="3">
        <v>41695</v>
      </c>
      <c r="B2555" s="2">
        <v>0.138061264594873</v>
      </c>
      <c r="C2555" s="2">
        <v>0.837505581114807</v>
      </c>
      <c r="D2555" s="2">
        <v>-0.247380021733287</v>
      </c>
      <c r="E2555" s="2">
        <v>0.955564269642581</v>
      </c>
      <c r="F2555" s="2">
        <v>0.134498467718184</v>
      </c>
      <c r="G2555" s="1">
        <v>41.830002</v>
      </c>
      <c r="H2555" s="1">
        <v>29.02</v>
      </c>
      <c r="I2555" s="1">
        <v>63.389999</v>
      </c>
      <c r="J2555" s="1">
        <v>65.400002</v>
      </c>
      <c r="K2555" s="1">
        <v>74.580002</v>
      </c>
      <c r="L2555" s="2">
        <v>0.00858451195177762</v>
      </c>
      <c r="M2555">
        <f t="shared" si="39"/>
        <v>0.858451195177762</v>
      </c>
    </row>
    <row r="2556" spans="1:13">
      <c r="A2556" s="3">
        <v>41696</v>
      </c>
      <c r="B2556" s="2">
        <v>0.140680132558356</v>
      </c>
      <c r="C2556" s="2">
        <v>0.836046589331233</v>
      </c>
      <c r="D2556" s="2">
        <v>-0.246637870081817</v>
      </c>
      <c r="E2556" s="2">
        <v>0.955641069442907</v>
      </c>
      <c r="F2556" s="2">
        <v>0.138049029264018</v>
      </c>
      <c r="G2556" s="1">
        <v>41.619999</v>
      </c>
      <c r="H2556" s="1">
        <v>28.459999</v>
      </c>
      <c r="I2556" s="1">
        <v>63.439999</v>
      </c>
      <c r="J2556" s="1">
        <v>65.489998</v>
      </c>
      <c r="K2556" s="1">
        <v>73.907143</v>
      </c>
      <c r="L2556" s="2">
        <v>0.00835891412514674</v>
      </c>
      <c r="M2556">
        <f t="shared" si="39"/>
        <v>0.835891412514674</v>
      </c>
    </row>
    <row r="2557" spans="1:13">
      <c r="A2557" s="3">
        <v>41697</v>
      </c>
      <c r="B2557" s="2">
        <v>0.140319684258445</v>
      </c>
      <c r="C2557" s="2">
        <v>0.836137109261305</v>
      </c>
      <c r="D2557" s="2">
        <v>-0.247170539835948</v>
      </c>
      <c r="E2557" s="2">
        <v>0.955771539145233</v>
      </c>
      <c r="F2557" s="2">
        <v>0.137123118254797</v>
      </c>
      <c r="G2557" s="1">
        <v>41.529999</v>
      </c>
      <c r="H2557" s="1">
        <v>28.459999</v>
      </c>
      <c r="I2557" s="1">
        <v>63.400002</v>
      </c>
      <c r="J2557" s="1">
        <v>65.43</v>
      </c>
      <c r="K2557" s="1">
        <v>75.381432</v>
      </c>
      <c r="L2557" s="2">
        <v>0.00829597154622739</v>
      </c>
      <c r="M2557">
        <f t="shared" si="39"/>
        <v>0.829597154622739</v>
      </c>
    </row>
    <row r="2558" spans="1:13">
      <c r="A2558" s="3">
        <v>41698</v>
      </c>
      <c r="B2558" s="2">
        <v>0.140486137045171</v>
      </c>
      <c r="C2558" s="2">
        <v>0.835734018152364</v>
      </c>
      <c r="D2558" s="2">
        <v>-0.247979224430122</v>
      </c>
      <c r="E2558" s="2">
        <v>0.955780285198286</v>
      </c>
      <c r="F2558" s="2">
        <v>0.136838168388135</v>
      </c>
      <c r="G2558" s="1">
        <v>41.919998</v>
      </c>
      <c r="H2558" s="1">
        <v>28.629999</v>
      </c>
      <c r="I2558" s="1">
        <v>63.57</v>
      </c>
      <c r="J2558" s="1">
        <v>65.400002</v>
      </c>
      <c r="K2558" s="1">
        <v>75.177139</v>
      </c>
      <c r="L2558" s="2">
        <v>0.00822055867457819</v>
      </c>
      <c r="M2558">
        <f t="shared" si="39"/>
        <v>0.822055867457819</v>
      </c>
    </row>
    <row r="2559" spans="1:13">
      <c r="A2559" s="3">
        <v>41701</v>
      </c>
      <c r="B2559" s="2">
        <v>0.136631342895747</v>
      </c>
      <c r="C2559" s="2">
        <v>0.83908995318469</v>
      </c>
      <c r="D2559" s="2">
        <v>-0.246528998184918</v>
      </c>
      <c r="E2559" s="2">
        <v>0.956471758213385</v>
      </c>
      <c r="F2559" s="2">
        <v>0.132591594216214</v>
      </c>
      <c r="G2559" s="1">
        <v>42.810001</v>
      </c>
      <c r="H2559" s="1">
        <v>28.59</v>
      </c>
      <c r="I2559" s="1">
        <v>64.040001</v>
      </c>
      <c r="J2559" s="1">
        <v>66.470001</v>
      </c>
      <c r="K2559" s="1">
        <v>75.394287</v>
      </c>
      <c r="L2559" s="2">
        <v>0.00836466800406919</v>
      </c>
      <c r="M2559">
        <f t="shared" si="39"/>
        <v>0.836466800406919</v>
      </c>
    </row>
    <row r="2560" spans="1:13">
      <c r="A2560" s="3">
        <v>41702</v>
      </c>
      <c r="B2560" s="2">
        <v>0.1358791010108</v>
      </c>
      <c r="C2560" s="2">
        <v>0.839783255218309</v>
      </c>
      <c r="D2560" s="2">
        <v>-0.246544839200252</v>
      </c>
      <c r="E2560" s="2">
        <v>0.956838760299058</v>
      </c>
      <c r="F2560" s="2">
        <v>0.13156288757927</v>
      </c>
      <c r="G2560" s="1">
        <v>42.59</v>
      </c>
      <c r="H2560" s="1">
        <v>28.629999</v>
      </c>
      <c r="I2560" s="1">
        <v>64.199997</v>
      </c>
      <c r="J2560" s="1">
        <v>66.480003</v>
      </c>
      <c r="K2560" s="1">
        <v>75.891426</v>
      </c>
      <c r="L2560" s="2">
        <v>0.00876083042359127</v>
      </c>
      <c r="M2560">
        <f t="shared" si="39"/>
        <v>0.876083042359127</v>
      </c>
    </row>
    <row r="2561" spans="1:13">
      <c r="A2561" s="3">
        <v>41703</v>
      </c>
      <c r="B2561" s="2">
        <v>0.13462767635654</v>
      </c>
      <c r="C2561" s="2">
        <v>0.840761752746793</v>
      </c>
      <c r="D2561" s="2">
        <v>-0.247232226296715</v>
      </c>
      <c r="E2561" s="2">
        <v>0.956829815740282</v>
      </c>
      <c r="F2561" s="2">
        <v>0.130290377940895</v>
      </c>
      <c r="G2561" s="1">
        <v>42.419998</v>
      </c>
      <c r="H2561" s="1">
        <v>28.799999</v>
      </c>
      <c r="I2561" s="1">
        <v>64.269997</v>
      </c>
      <c r="J2561" s="1">
        <v>66.779999</v>
      </c>
      <c r="K2561" s="1">
        <v>76.05143</v>
      </c>
      <c r="L2561" s="2">
        <v>0.00875623550438881</v>
      </c>
      <c r="M2561">
        <f t="shared" si="39"/>
        <v>0.875623550438881</v>
      </c>
    </row>
    <row r="2562" spans="1:13">
      <c r="A2562" s="3">
        <v>41704</v>
      </c>
      <c r="B2562" s="2">
        <v>0.133907199162589</v>
      </c>
      <c r="C2562" s="2">
        <v>0.841242157699821</v>
      </c>
      <c r="D2562" s="2">
        <v>-0.24734051135029</v>
      </c>
      <c r="E2562" s="2">
        <v>0.957006427405732</v>
      </c>
      <c r="F2562" s="2">
        <v>0.1293845205644</v>
      </c>
      <c r="G2562" s="1">
        <v>42.93</v>
      </c>
      <c r="H2562" s="1">
        <v>28.969999</v>
      </c>
      <c r="I2562" s="1">
        <v>64.290001</v>
      </c>
      <c r="J2562" s="1">
        <v>67.220001</v>
      </c>
      <c r="K2562" s="1">
        <v>75.821426</v>
      </c>
      <c r="L2562" s="2">
        <v>0.00877190054291622</v>
      </c>
      <c r="M2562">
        <f t="shared" si="39"/>
        <v>0.877190054291622</v>
      </c>
    </row>
    <row r="2563" spans="1:13">
      <c r="A2563" s="3">
        <v>41705</v>
      </c>
      <c r="B2563" s="2">
        <v>0.133576644044</v>
      </c>
      <c r="C2563" s="2">
        <v>0.841513698438704</v>
      </c>
      <c r="D2563" s="2">
        <v>-0.247495763554367</v>
      </c>
      <c r="E2563" s="2">
        <v>0.957102878711476</v>
      </c>
      <c r="F2563" s="2">
        <v>0.129283766522622</v>
      </c>
      <c r="G2563" s="1">
        <v>43.18</v>
      </c>
      <c r="H2563" s="1">
        <v>29.18</v>
      </c>
      <c r="I2563" s="1">
        <v>64.220001</v>
      </c>
      <c r="J2563" s="1">
        <v>67.220001</v>
      </c>
      <c r="K2563" s="1">
        <v>75.777145</v>
      </c>
      <c r="L2563" s="2">
        <v>0.00853048859892007</v>
      </c>
      <c r="M2563">
        <f t="shared" ref="M2563:M2626" si="40">L2563*100</f>
        <v>0.853048859892007</v>
      </c>
    </row>
    <row r="2564" spans="1:13">
      <c r="A2564" s="3">
        <v>41708</v>
      </c>
      <c r="B2564" s="2">
        <v>0.13342881109174</v>
      </c>
      <c r="C2564" s="2">
        <v>0.841600273481222</v>
      </c>
      <c r="D2564" s="2">
        <v>-0.247366100937332</v>
      </c>
      <c r="E2564" s="2">
        <v>0.95715002073841</v>
      </c>
      <c r="F2564" s="2">
        <v>0.129467581931604</v>
      </c>
      <c r="G2564" s="1">
        <v>43.150002</v>
      </c>
      <c r="H2564" s="1">
        <v>29.27</v>
      </c>
      <c r="I2564" s="1">
        <v>64.18</v>
      </c>
      <c r="J2564" s="1">
        <v>66.800003</v>
      </c>
      <c r="K2564" s="1">
        <v>75.845711</v>
      </c>
      <c r="L2564" s="2">
        <v>0.00763788865381927</v>
      </c>
      <c r="M2564">
        <f t="shared" si="40"/>
        <v>0.763788865381927</v>
      </c>
    </row>
    <row r="2565" spans="1:13">
      <c r="A2565" s="3">
        <v>41709</v>
      </c>
      <c r="B2565" s="2">
        <v>0.133032813913483</v>
      </c>
      <c r="C2565" s="2">
        <v>0.841813677109531</v>
      </c>
      <c r="D2565" s="2">
        <v>-0.246715842873237</v>
      </c>
      <c r="E2565" s="2">
        <v>0.957144527716729</v>
      </c>
      <c r="F2565" s="2">
        <v>0.129425927594225</v>
      </c>
      <c r="G2565" s="1">
        <v>43.07</v>
      </c>
      <c r="H2565" s="1">
        <v>29.290001</v>
      </c>
      <c r="I2565" s="1">
        <v>64.57</v>
      </c>
      <c r="J2565" s="1">
        <v>66.300003</v>
      </c>
      <c r="K2565" s="1">
        <v>76.584282</v>
      </c>
      <c r="L2565" s="2">
        <v>0.00766824828616608</v>
      </c>
      <c r="M2565">
        <f t="shared" si="40"/>
        <v>0.766824828616608</v>
      </c>
    </row>
    <row r="2566" spans="1:13">
      <c r="A2566" s="3">
        <v>41710</v>
      </c>
      <c r="B2566" s="2">
        <v>0.133343089769944</v>
      </c>
      <c r="C2566" s="2">
        <v>0.841629288222027</v>
      </c>
      <c r="D2566" s="2">
        <v>-0.247131316814999</v>
      </c>
      <c r="E2566" s="2">
        <v>0.957219388083954</v>
      </c>
      <c r="F2566" s="2">
        <v>0.128961193973061</v>
      </c>
      <c r="G2566" s="1">
        <v>43.240002</v>
      </c>
      <c r="H2566" s="1">
        <v>29.370001</v>
      </c>
      <c r="I2566" s="1">
        <v>64.529999</v>
      </c>
      <c r="J2566" s="1">
        <v>66.57</v>
      </c>
      <c r="K2566" s="1">
        <v>76.658569</v>
      </c>
      <c r="L2566" s="2">
        <v>0.00762338476656321</v>
      </c>
      <c r="M2566">
        <f t="shared" si="40"/>
        <v>0.762338476656321</v>
      </c>
    </row>
    <row r="2567" spans="1:13">
      <c r="A2567" s="3">
        <v>41711</v>
      </c>
      <c r="B2567" s="2">
        <v>0.131182134389646</v>
      </c>
      <c r="C2567" s="2">
        <v>0.843707133282142</v>
      </c>
      <c r="D2567" s="2">
        <v>-0.247657588740773</v>
      </c>
      <c r="E2567" s="2">
        <v>0.957107495266838</v>
      </c>
      <c r="F2567" s="2">
        <v>0.126819563172578</v>
      </c>
      <c r="G2567" s="1">
        <v>43.790001</v>
      </c>
      <c r="H2567" s="1">
        <v>29.629999</v>
      </c>
      <c r="I2567" s="1">
        <v>64.650002</v>
      </c>
      <c r="J2567" s="1">
        <v>67.360001</v>
      </c>
      <c r="K2567" s="1">
        <v>75.807144</v>
      </c>
      <c r="L2567" s="2">
        <v>0.00776475206069463</v>
      </c>
      <c r="M2567">
        <f t="shared" si="40"/>
        <v>0.776475206069463</v>
      </c>
    </row>
    <row r="2568" spans="1:13">
      <c r="A2568" s="3">
        <v>41712</v>
      </c>
      <c r="B2568" s="2">
        <v>0.130867812499963</v>
      </c>
      <c r="C2568" s="2">
        <v>0.844591035563429</v>
      </c>
      <c r="D2568" s="2">
        <v>-0.244994030168204</v>
      </c>
      <c r="E2568" s="2">
        <v>0.957608686176342</v>
      </c>
      <c r="F2568" s="2">
        <v>0.127564632132018</v>
      </c>
      <c r="G2568" s="1">
        <v>43.639999</v>
      </c>
      <c r="H2568" s="1">
        <v>29.610001</v>
      </c>
      <c r="I2568" s="1">
        <v>65.059998</v>
      </c>
      <c r="J2568" s="1">
        <v>67.389999</v>
      </c>
      <c r="K2568" s="1">
        <v>74.955711</v>
      </c>
      <c r="L2568" s="2">
        <v>0.00769943319709346</v>
      </c>
      <c r="M2568">
        <f t="shared" si="40"/>
        <v>0.769943319709346</v>
      </c>
    </row>
    <row r="2569" spans="1:13">
      <c r="A2569" s="3">
        <v>41715</v>
      </c>
      <c r="B2569" s="2">
        <v>0.131315279658893</v>
      </c>
      <c r="C2569" s="2">
        <v>0.844217123778373</v>
      </c>
      <c r="D2569" s="2">
        <v>-0.246677436275055</v>
      </c>
      <c r="E2569" s="2">
        <v>0.957490528277839</v>
      </c>
      <c r="F2569" s="2">
        <v>0.126877967550143</v>
      </c>
      <c r="G2569" s="1">
        <v>43.450001</v>
      </c>
      <c r="H2569" s="1">
        <v>29.59</v>
      </c>
      <c r="I2569" s="1">
        <v>65.110001</v>
      </c>
      <c r="J2569" s="1">
        <v>67.040001</v>
      </c>
      <c r="K2569" s="1">
        <v>75.248573</v>
      </c>
      <c r="L2569" s="2">
        <v>0.00770615318352961</v>
      </c>
      <c r="M2569">
        <f t="shared" si="40"/>
        <v>0.770615318352961</v>
      </c>
    </row>
    <row r="2570" spans="1:13">
      <c r="A2570" s="3">
        <v>41716</v>
      </c>
      <c r="B2570" s="2">
        <v>0.129885479467478</v>
      </c>
      <c r="C2570" s="2">
        <v>0.845429458293227</v>
      </c>
      <c r="D2570" s="2">
        <v>-0.24577538493696</v>
      </c>
      <c r="E2570" s="2">
        <v>0.957870779638548</v>
      </c>
      <c r="F2570" s="2">
        <v>0.125325356867455</v>
      </c>
      <c r="G2570" s="1">
        <v>43.740002</v>
      </c>
      <c r="H2570" s="1">
        <v>29.6</v>
      </c>
      <c r="I2570" s="1">
        <v>65.099998</v>
      </c>
      <c r="J2570" s="1">
        <v>66.970001</v>
      </c>
      <c r="K2570" s="1">
        <v>75.914284</v>
      </c>
      <c r="L2570" s="2">
        <v>0.00650633520239789</v>
      </c>
      <c r="M2570">
        <f t="shared" si="40"/>
        <v>0.650633520239789</v>
      </c>
    </row>
    <row r="2571" spans="1:13">
      <c r="A2571" s="3">
        <v>41717</v>
      </c>
      <c r="B2571" s="2">
        <v>0.12893340899311</v>
      </c>
      <c r="C2571" s="2">
        <v>0.846080388057901</v>
      </c>
      <c r="D2571" s="2">
        <v>-0.245199298188379</v>
      </c>
      <c r="E2571" s="2">
        <v>0.957952998545413</v>
      </c>
      <c r="F2571" s="2">
        <v>0.124168550350764</v>
      </c>
      <c r="G2571" s="1">
        <v>44.580002</v>
      </c>
      <c r="H2571" s="1">
        <v>29.879999</v>
      </c>
      <c r="I2571" s="1">
        <v>65.360001</v>
      </c>
      <c r="J2571" s="1">
        <v>66.949997</v>
      </c>
      <c r="K2571" s="1">
        <v>75.894287</v>
      </c>
      <c r="L2571" s="2">
        <v>0.00668879922171484</v>
      </c>
      <c r="M2571">
        <f t="shared" si="40"/>
        <v>0.668879922171484</v>
      </c>
    </row>
    <row r="2572" spans="1:13">
      <c r="A2572" s="3">
        <v>41718</v>
      </c>
      <c r="B2572" s="2">
        <v>0.128120463003102</v>
      </c>
      <c r="C2572" s="2">
        <v>0.846776269514044</v>
      </c>
      <c r="D2572" s="2">
        <v>-0.24386895758463</v>
      </c>
      <c r="E2572" s="2">
        <v>0.958325285165239</v>
      </c>
      <c r="F2572" s="2">
        <v>0.123471639475303</v>
      </c>
      <c r="G2572" s="1">
        <v>44.939999</v>
      </c>
      <c r="H2572" s="1">
        <v>29.65</v>
      </c>
      <c r="I2572" s="1">
        <v>64.75</v>
      </c>
      <c r="J2572" s="1">
        <v>66.5</v>
      </c>
      <c r="K2572" s="1">
        <v>75.528572</v>
      </c>
      <c r="L2572" s="2">
        <v>0.00674029459024811</v>
      </c>
      <c r="M2572">
        <f t="shared" si="40"/>
        <v>0.674029459024811</v>
      </c>
    </row>
    <row r="2573" spans="1:13">
      <c r="A2573" s="3">
        <v>41719</v>
      </c>
      <c r="B2573" s="2">
        <v>0.126940977950938</v>
      </c>
      <c r="C2573" s="2">
        <v>0.847801832427967</v>
      </c>
      <c r="D2573" s="2">
        <v>-0.243048658928382</v>
      </c>
      <c r="E2573" s="2">
        <v>0.958566438958021</v>
      </c>
      <c r="F2573" s="2">
        <v>0.122315635426969</v>
      </c>
      <c r="G2573" s="1">
        <v>44.939999</v>
      </c>
      <c r="H2573" s="1">
        <v>30.01</v>
      </c>
      <c r="I2573" s="1">
        <v>64.57</v>
      </c>
      <c r="J2573" s="1">
        <v>66.300003</v>
      </c>
      <c r="K2573" s="1">
        <v>76.124283</v>
      </c>
      <c r="L2573" s="2">
        <v>0.00648339073424427</v>
      </c>
      <c r="M2573">
        <f t="shared" si="40"/>
        <v>0.648339073424427</v>
      </c>
    </row>
    <row r="2574" spans="1:13">
      <c r="A2574" s="3">
        <v>41722</v>
      </c>
      <c r="B2574" s="2">
        <v>0.126515397495763</v>
      </c>
      <c r="C2574" s="2">
        <v>0.848350153573158</v>
      </c>
      <c r="D2574" s="2">
        <v>-0.243227811043361</v>
      </c>
      <c r="E2574" s="2">
        <v>0.958534229673876</v>
      </c>
      <c r="F2574" s="2">
        <v>0.122283563640836</v>
      </c>
      <c r="G2574" s="1">
        <v>45.02</v>
      </c>
      <c r="H2574" s="1">
        <v>29.66</v>
      </c>
      <c r="I2574" s="1">
        <v>64.379997</v>
      </c>
      <c r="J2574" s="1">
        <v>66.540001</v>
      </c>
      <c r="K2574" s="1">
        <v>77.027145</v>
      </c>
      <c r="L2574" s="2">
        <v>0.00626923621357167</v>
      </c>
      <c r="M2574">
        <f t="shared" si="40"/>
        <v>0.626923621357167</v>
      </c>
    </row>
    <row r="2575" spans="1:13">
      <c r="A2575" s="3">
        <v>41723</v>
      </c>
      <c r="B2575" s="2">
        <v>0.126079630349339</v>
      </c>
      <c r="C2575" s="2">
        <v>0.848863900403678</v>
      </c>
      <c r="D2575" s="2">
        <v>-0.241966074882285</v>
      </c>
      <c r="E2575" s="2">
        <v>0.958927272450341</v>
      </c>
      <c r="F2575" s="2">
        <v>0.121781558152996</v>
      </c>
      <c r="G2575" s="1">
        <v>44.860001</v>
      </c>
      <c r="H2575" s="1">
        <v>29.59</v>
      </c>
      <c r="I2575" s="1">
        <v>64.82</v>
      </c>
      <c r="J2575" s="1">
        <v>67.300003</v>
      </c>
      <c r="K2575" s="1">
        <v>77.855713</v>
      </c>
      <c r="L2575" s="2">
        <v>0.00632366378899772</v>
      </c>
      <c r="M2575">
        <f t="shared" si="40"/>
        <v>0.632366378899772</v>
      </c>
    </row>
    <row r="2576" spans="1:13">
      <c r="A2576" s="3">
        <v>41724</v>
      </c>
      <c r="B2576" s="2">
        <v>0.124843349821437</v>
      </c>
      <c r="C2576" s="2">
        <v>0.849912616590549</v>
      </c>
      <c r="D2576" s="2">
        <v>-0.240991002319241</v>
      </c>
      <c r="E2576" s="2">
        <v>0.95902573623456</v>
      </c>
      <c r="F2576" s="2">
        <v>0.12105269175495</v>
      </c>
      <c r="G2576" s="1">
        <v>44.580002</v>
      </c>
      <c r="H2576" s="1">
        <v>29.77</v>
      </c>
      <c r="I2576" s="1">
        <v>64.900002</v>
      </c>
      <c r="J2576" s="1">
        <v>67.050003</v>
      </c>
      <c r="K2576" s="1">
        <v>77.111427</v>
      </c>
      <c r="L2576" s="2">
        <v>0.00610459457794099</v>
      </c>
      <c r="M2576">
        <f t="shared" si="40"/>
        <v>0.610459457794099</v>
      </c>
    </row>
    <row r="2577" spans="1:13">
      <c r="A2577" s="3">
        <v>41725</v>
      </c>
      <c r="B2577" s="2">
        <v>0.124092119688663</v>
      </c>
      <c r="C2577" s="2">
        <v>0.850619511551951</v>
      </c>
      <c r="D2577" s="2">
        <v>-0.239877416328485</v>
      </c>
      <c r="E2577" s="2">
        <v>0.95926638985816</v>
      </c>
      <c r="F2577" s="2">
        <v>0.120664341917889</v>
      </c>
      <c r="G2577" s="1">
        <v>44.75</v>
      </c>
      <c r="H2577" s="1">
        <v>29.290001</v>
      </c>
      <c r="I2577" s="1">
        <v>65.199997</v>
      </c>
      <c r="J2577" s="1">
        <v>66.980003</v>
      </c>
      <c r="K2577" s="1">
        <v>76.779999</v>
      </c>
      <c r="L2577" s="2">
        <v>0.00608881235837017</v>
      </c>
      <c r="M2577">
        <f t="shared" si="40"/>
        <v>0.608881235837017</v>
      </c>
    </row>
    <row r="2578" spans="1:13">
      <c r="A2578" s="3">
        <v>41726</v>
      </c>
      <c r="B2578" s="2">
        <v>0.124418648631629</v>
      </c>
      <c r="C2578" s="2">
        <v>0.850588270031696</v>
      </c>
      <c r="D2578" s="2">
        <v>-0.2400824165078</v>
      </c>
      <c r="E2578" s="2">
        <v>0.959195908501512</v>
      </c>
      <c r="F2578" s="2">
        <v>0.121803375636761</v>
      </c>
      <c r="G2578" s="1">
        <v>45.18</v>
      </c>
      <c r="H2578" s="1">
        <v>29.16</v>
      </c>
      <c r="I2578" s="1">
        <v>65.769997</v>
      </c>
      <c r="J2578" s="1">
        <v>67.610001</v>
      </c>
      <c r="K2578" s="1">
        <v>76.694283</v>
      </c>
      <c r="L2578" s="2">
        <v>0.00608217114017564</v>
      </c>
      <c r="M2578">
        <f t="shared" si="40"/>
        <v>0.608217114017564</v>
      </c>
    </row>
    <row r="2579" spans="1:13">
      <c r="A2579" s="3">
        <v>41729</v>
      </c>
      <c r="B2579" s="2">
        <v>0.122925243150861</v>
      </c>
      <c r="C2579" s="2">
        <v>0.851755350501992</v>
      </c>
      <c r="D2579" s="2">
        <v>-0.239259628977421</v>
      </c>
      <c r="E2579" s="2">
        <v>0.959520186406984</v>
      </c>
      <c r="F2579" s="2">
        <v>0.120694541765002</v>
      </c>
      <c r="G2579" s="1">
        <v>45.34</v>
      </c>
      <c r="H2579" s="1">
        <v>29.27</v>
      </c>
      <c r="I2579" s="1">
        <v>65.400002</v>
      </c>
      <c r="J2579" s="1">
        <v>68.190002</v>
      </c>
      <c r="K2579" s="1">
        <v>76.677139</v>
      </c>
      <c r="L2579" s="2">
        <v>0.00609614415488875</v>
      </c>
      <c r="M2579">
        <f t="shared" si="40"/>
        <v>0.609614415488875</v>
      </c>
    </row>
    <row r="2580" spans="1:13">
      <c r="A2580" s="3">
        <v>41730</v>
      </c>
      <c r="B2580" s="2">
        <v>0.122455023384563</v>
      </c>
      <c r="C2580" s="2">
        <v>0.852311127620443</v>
      </c>
      <c r="D2580" s="2">
        <v>-0.238537414122948</v>
      </c>
      <c r="E2580" s="2">
        <v>0.959857750151997</v>
      </c>
      <c r="F2580" s="2">
        <v>0.11991298120356</v>
      </c>
      <c r="G2580" s="1">
        <v>45.84</v>
      </c>
      <c r="H2580" s="1">
        <v>29.32</v>
      </c>
      <c r="I2580" s="1">
        <v>65.309998</v>
      </c>
      <c r="J2580" s="1">
        <v>67.900002</v>
      </c>
      <c r="K2580" s="1">
        <v>77.378571</v>
      </c>
      <c r="L2580" s="2">
        <v>0.0061236526435021</v>
      </c>
      <c r="M2580">
        <f t="shared" si="40"/>
        <v>0.61236526435021</v>
      </c>
    </row>
    <row r="2581" spans="1:13">
      <c r="A2581" s="3">
        <v>41731</v>
      </c>
      <c r="B2581" s="2">
        <v>0.121912207584723</v>
      </c>
      <c r="C2581" s="2">
        <v>0.852840791633508</v>
      </c>
      <c r="D2581" s="2">
        <v>-0.238061689950406</v>
      </c>
      <c r="E2581" s="2">
        <v>0.960023660174118</v>
      </c>
      <c r="F2581" s="2">
        <v>0.119962793508854</v>
      </c>
      <c r="G2581" s="1">
        <v>45.32</v>
      </c>
      <c r="H2581" s="1">
        <v>29.35</v>
      </c>
      <c r="I2581" s="1">
        <v>65.220001</v>
      </c>
      <c r="J2581" s="1">
        <v>67.339996</v>
      </c>
      <c r="K2581" s="1">
        <v>77.507141</v>
      </c>
      <c r="L2581" s="2">
        <v>0.0060083560927633</v>
      </c>
      <c r="M2581">
        <f t="shared" si="40"/>
        <v>0.60083560927633</v>
      </c>
    </row>
    <row r="2582" spans="1:13">
      <c r="A2582" s="3">
        <v>41732</v>
      </c>
      <c r="B2582" s="2">
        <v>0.121750518506121</v>
      </c>
      <c r="C2582" s="2">
        <v>0.853029246675787</v>
      </c>
      <c r="D2582" s="2">
        <v>-0.237944845710462</v>
      </c>
      <c r="E2582" s="2">
        <v>0.9600617545134</v>
      </c>
      <c r="F2582" s="2">
        <v>0.120382472646613</v>
      </c>
      <c r="G2582" s="1">
        <v>45.759998</v>
      </c>
      <c r="H2582" s="1">
        <v>29.92</v>
      </c>
      <c r="I2582" s="1">
        <v>64.93</v>
      </c>
      <c r="J2582" s="1">
        <v>67.860001</v>
      </c>
      <c r="K2582" s="1">
        <v>76.970001</v>
      </c>
      <c r="L2582" s="2">
        <v>0.00594575645096639</v>
      </c>
      <c r="M2582">
        <f t="shared" si="40"/>
        <v>0.594575645096639</v>
      </c>
    </row>
    <row r="2583" spans="1:13">
      <c r="A2583" s="3">
        <v>41733</v>
      </c>
      <c r="B2583" s="2">
        <v>0.119780987939189</v>
      </c>
      <c r="C2583" s="2">
        <v>0.854684888892789</v>
      </c>
      <c r="D2583" s="2">
        <v>-0.236633159343041</v>
      </c>
      <c r="E2583" s="2">
        <v>0.960277780579044</v>
      </c>
      <c r="F2583" s="2">
        <v>0.117056663358269</v>
      </c>
      <c r="G2583" s="1">
        <v>45.98</v>
      </c>
      <c r="H2583" s="1">
        <v>30.34</v>
      </c>
      <c r="I2583" s="1">
        <v>65.139999</v>
      </c>
      <c r="J2583" s="1">
        <v>68.760002</v>
      </c>
      <c r="K2583" s="1">
        <v>75.974289</v>
      </c>
      <c r="L2583" s="2">
        <v>0.00623581284390411</v>
      </c>
      <c r="M2583">
        <f t="shared" si="40"/>
        <v>0.623581284390411</v>
      </c>
    </row>
    <row r="2584" spans="1:13">
      <c r="A2584" s="3">
        <v>41736</v>
      </c>
      <c r="B2584" s="2">
        <v>0.119106667987191</v>
      </c>
      <c r="C2584" s="2">
        <v>0.854829630168229</v>
      </c>
      <c r="D2584" s="2">
        <v>-0.236419231566207</v>
      </c>
      <c r="E2584" s="2">
        <v>0.96007640459121</v>
      </c>
      <c r="F2584" s="2">
        <v>0.116589101810413</v>
      </c>
      <c r="G2584" s="1">
        <v>46.139999</v>
      </c>
      <c r="H2584" s="1">
        <v>30.32</v>
      </c>
      <c r="I2584" s="1">
        <v>65.110001</v>
      </c>
      <c r="J2584" s="1">
        <v>68.709999</v>
      </c>
      <c r="K2584" s="1">
        <v>74.781425</v>
      </c>
      <c r="L2584" s="2">
        <v>0.00643974478061535</v>
      </c>
      <c r="M2584">
        <f t="shared" si="40"/>
        <v>0.643974478061535</v>
      </c>
    </row>
    <row r="2585" spans="1:13">
      <c r="A2585" s="3">
        <v>41737</v>
      </c>
      <c r="B2585" s="2">
        <v>0.11963590066861</v>
      </c>
      <c r="C2585" s="2">
        <v>0.85476067171994</v>
      </c>
      <c r="D2585" s="2">
        <v>-0.23789058233784</v>
      </c>
      <c r="E2585" s="2">
        <v>0.959680880901828</v>
      </c>
      <c r="F2585" s="2">
        <v>0.118928432919075</v>
      </c>
      <c r="G2585" s="1">
        <v>45.869999</v>
      </c>
      <c r="H2585" s="1">
        <v>30.450001</v>
      </c>
      <c r="I2585" s="1">
        <v>65.68</v>
      </c>
      <c r="J2585" s="1">
        <v>68.660004</v>
      </c>
      <c r="K2585" s="1">
        <v>74.777145</v>
      </c>
      <c r="L2585" s="2">
        <v>0.00643162277130033</v>
      </c>
      <c r="M2585">
        <f t="shared" si="40"/>
        <v>0.643162277130033</v>
      </c>
    </row>
    <row r="2586" spans="1:13">
      <c r="A2586" s="3">
        <v>41738</v>
      </c>
      <c r="B2586" s="2">
        <v>0.119336166941173</v>
      </c>
      <c r="C2586" s="2">
        <v>0.854795126465149</v>
      </c>
      <c r="D2586" s="2">
        <v>-0.23741096868848</v>
      </c>
      <c r="E2586" s="2">
        <v>0.959961563090065</v>
      </c>
      <c r="F2586" s="2">
        <v>0.11727036660343</v>
      </c>
      <c r="G2586" s="1">
        <v>47.73</v>
      </c>
      <c r="H2586" s="1">
        <v>30.82</v>
      </c>
      <c r="I2586" s="1">
        <v>65.489998</v>
      </c>
      <c r="J2586" s="1">
        <v>68.610001</v>
      </c>
      <c r="K2586" s="1">
        <v>75.760002</v>
      </c>
      <c r="L2586" s="2">
        <v>0.00673265129664577</v>
      </c>
      <c r="M2586">
        <f t="shared" si="40"/>
        <v>0.673265129664577</v>
      </c>
    </row>
    <row r="2587" spans="1:13">
      <c r="A2587" s="3">
        <v>41739</v>
      </c>
      <c r="B2587" s="2">
        <v>0.12050922612731</v>
      </c>
      <c r="C2587" s="2">
        <v>0.853439475668372</v>
      </c>
      <c r="D2587" s="2">
        <v>-0.237946241385206</v>
      </c>
      <c r="E2587" s="2">
        <v>0.959633997198782</v>
      </c>
      <c r="F2587" s="2">
        <v>0.117183786067162</v>
      </c>
      <c r="G2587" s="1">
        <v>47.810001</v>
      </c>
      <c r="H2587" s="1">
        <v>30.870001</v>
      </c>
      <c r="I2587" s="1">
        <v>65.510002</v>
      </c>
      <c r="J2587" s="1">
        <v>68.260002</v>
      </c>
      <c r="K2587" s="1">
        <v>74.78286</v>
      </c>
      <c r="L2587" s="2">
        <v>0.00735211415561096</v>
      </c>
      <c r="M2587">
        <f t="shared" si="40"/>
        <v>0.735211415561096</v>
      </c>
    </row>
    <row r="2588" spans="1:13">
      <c r="A2588" s="3">
        <v>41740</v>
      </c>
      <c r="B2588" s="2">
        <v>0.120195298252475</v>
      </c>
      <c r="C2588" s="2">
        <v>0.853341633462035</v>
      </c>
      <c r="D2588" s="2">
        <v>-0.236768250988366</v>
      </c>
      <c r="E2588" s="2">
        <v>0.959672949748207</v>
      </c>
      <c r="F2588" s="2">
        <v>0.117359037910949</v>
      </c>
      <c r="G2588" s="1">
        <v>45.549999</v>
      </c>
      <c r="H2588" s="1">
        <v>30.67</v>
      </c>
      <c r="I2588" s="1">
        <v>65.019997</v>
      </c>
      <c r="J2588" s="1">
        <v>67.93</v>
      </c>
      <c r="K2588" s="1">
        <v>74.230003</v>
      </c>
      <c r="L2588" s="2">
        <v>0.00749289246294723</v>
      </c>
      <c r="M2588">
        <f t="shared" si="40"/>
        <v>0.749289246294723</v>
      </c>
    </row>
    <row r="2589" spans="1:13">
      <c r="A2589" s="3">
        <v>41743</v>
      </c>
      <c r="B2589" s="2">
        <v>0.119880533974766</v>
      </c>
      <c r="C2589" s="2">
        <v>0.853224950974909</v>
      </c>
      <c r="D2589" s="2">
        <v>-0.235256168683851</v>
      </c>
      <c r="E2589" s="2">
        <v>0.959872103103303</v>
      </c>
      <c r="F2589" s="2">
        <v>0.117588948538849</v>
      </c>
      <c r="G2589" s="1">
        <v>45.389999</v>
      </c>
      <c r="H2589" s="1">
        <v>31.040001</v>
      </c>
      <c r="I2589" s="1">
        <v>66.029999</v>
      </c>
      <c r="J2589" s="1">
        <v>68.230003</v>
      </c>
      <c r="K2589" s="1">
        <v>74.525711</v>
      </c>
      <c r="L2589" s="2">
        <v>0.00750295242687012</v>
      </c>
      <c r="M2589">
        <f t="shared" si="40"/>
        <v>0.750295242687012</v>
      </c>
    </row>
    <row r="2590" spans="1:13">
      <c r="A2590" s="3">
        <v>41744</v>
      </c>
      <c r="B2590" s="2">
        <v>0.118888926507305</v>
      </c>
      <c r="C2590" s="2">
        <v>0.853871571901036</v>
      </c>
      <c r="D2590" s="2">
        <v>-0.23460195013013</v>
      </c>
      <c r="E2590" s="2">
        <v>0.960051372953913</v>
      </c>
      <c r="F2590" s="2">
        <v>0.11622855764672</v>
      </c>
      <c r="G2590" s="1">
        <v>45.880001</v>
      </c>
      <c r="H2590" s="1">
        <v>31.360001</v>
      </c>
      <c r="I2590" s="1">
        <v>65.989998</v>
      </c>
      <c r="J2590" s="1">
        <v>68.970001</v>
      </c>
      <c r="K2590" s="1">
        <v>73.994286</v>
      </c>
      <c r="L2590" s="2">
        <v>0.00710708292082801</v>
      </c>
      <c r="M2590">
        <f t="shared" si="40"/>
        <v>0.710708292082801</v>
      </c>
    </row>
    <row r="2591" spans="1:13">
      <c r="A2591" s="3">
        <v>41745</v>
      </c>
      <c r="B2591" s="2">
        <v>0.119446260626306</v>
      </c>
      <c r="C2591" s="2">
        <v>0.852788048289418</v>
      </c>
      <c r="D2591" s="2">
        <v>-0.23356132749549</v>
      </c>
      <c r="E2591" s="2">
        <v>0.960044750878029</v>
      </c>
      <c r="F2591" s="2">
        <v>0.117361198846225</v>
      </c>
      <c r="G2591" s="1">
        <v>45.349998</v>
      </c>
      <c r="H2591" s="1">
        <v>31.33</v>
      </c>
      <c r="I2591" s="1">
        <v>65.389999</v>
      </c>
      <c r="J2591" s="1">
        <v>68.919998</v>
      </c>
      <c r="K2591" s="1">
        <v>74.144287</v>
      </c>
      <c r="L2591" s="2">
        <v>0.0073352308903127</v>
      </c>
      <c r="M2591">
        <f t="shared" si="40"/>
        <v>0.73352308903127</v>
      </c>
    </row>
    <row r="2592" spans="1:13">
      <c r="A2592" s="3">
        <v>41746</v>
      </c>
      <c r="B2592" s="2">
        <v>0.11929125270588</v>
      </c>
      <c r="C2592" s="2">
        <v>0.85268529425965</v>
      </c>
      <c r="D2592" s="2">
        <v>-0.231897204201001</v>
      </c>
      <c r="E2592" s="2">
        <v>0.960044295966198</v>
      </c>
      <c r="F2592" s="2">
        <v>0.119910694788355</v>
      </c>
      <c r="G2592" s="1">
        <v>44.740002</v>
      </c>
      <c r="H2592" s="1">
        <v>31.389999</v>
      </c>
      <c r="I2592" s="1">
        <v>64.779999</v>
      </c>
      <c r="J2592" s="1">
        <v>68.559998</v>
      </c>
      <c r="K2592" s="1">
        <v>74.991432</v>
      </c>
      <c r="L2592" s="2">
        <v>0.00730534038359721</v>
      </c>
      <c r="M2592">
        <f t="shared" si="40"/>
        <v>0.730534038359721</v>
      </c>
    </row>
    <row r="2593" spans="1:13">
      <c r="A2593" s="3">
        <v>41750</v>
      </c>
      <c r="B2593" s="2">
        <v>0.11880403050187</v>
      </c>
      <c r="C2593" s="2">
        <v>0.852687754729776</v>
      </c>
      <c r="D2593" s="2">
        <v>-0.232629093259671</v>
      </c>
      <c r="E2593" s="2">
        <v>0.95989010804761</v>
      </c>
      <c r="F2593" s="2">
        <v>0.119015234331899</v>
      </c>
      <c r="G2593" s="1">
        <v>44.939999</v>
      </c>
      <c r="H2593" s="1">
        <v>30.959999</v>
      </c>
      <c r="I2593" s="1">
        <v>65.040001</v>
      </c>
      <c r="J2593" s="1">
        <v>69.239998</v>
      </c>
      <c r="K2593" s="1">
        <v>75.881432</v>
      </c>
      <c r="L2593" s="2">
        <v>0.00731157586712928</v>
      </c>
      <c r="M2593">
        <f t="shared" si="40"/>
        <v>0.731157586712928</v>
      </c>
    </row>
    <row r="2594" spans="1:13">
      <c r="A2594" s="3">
        <v>41751</v>
      </c>
      <c r="B2594" s="2">
        <v>0.118336767029037</v>
      </c>
      <c r="C2594" s="2">
        <v>0.85285825137322</v>
      </c>
      <c r="D2594" s="2">
        <v>-0.234644276609251</v>
      </c>
      <c r="E2594" s="2">
        <v>0.959717117015938</v>
      </c>
      <c r="F2594" s="2">
        <v>0.116524334039548</v>
      </c>
      <c r="G2594" s="1">
        <v>43.889999</v>
      </c>
      <c r="H2594" s="1">
        <v>31.110001</v>
      </c>
      <c r="I2594" s="1">
        <v>64.760002</v>
      </c>
      <c r="J2594" s="1">
        <v>69.290001</v>
      </c>
      <c r="K2594" s="1">
        <v>75.957146</v>
      </c>
      <c r="L2594" s="2">
        <v>0.0073355803134894</v>
      </c>
      <c r="M2594">
        <f t="shared" si="40"/>
        <v>0.73355803134894</v>
      </c>
    </row>
    <row r="2595" spans="1:13">
      <c r="A2595" s="3">
        <v>41752</v>
      </c>
      <c r="B2595" s="2">
        <v>0.117663406521958</v>
      </c>
      <c r="C2595" s="2">
        <v>0.853405363539457</v>
      </c>
      <c r="D2595" s="2">
        <v>-0.233356973133093</v>
      </c>
      <c r="E2595" s="2">
        <v>0.960020621628189</v>
      </c>
      <c r="F2595" s="2">
        <v>0.117543777430908</v>
      </c>
      <c r="G2595" s="1">
        <v>42.41</v>
      </c>
      <c r="H2595" s="1">
        <v>30.85</v>
      </c>
      <c r="I2595" s="1">
        <v>64.279999</v>
      </c>
      <c r="J2595" s="1">
        <v>68.269997</v>
      </c>
      <c r="K2595" s="1">
        <v>74.964287</v>
      </c>
      <c r="L2595" s="2">
        <v>0.00729312423206594</v>
      </c>
      <c r="M2595">
        <f t="shared" si="40"/>
        <v>0.729312423206594</v>
      </c>
    </row>
    <row r="2596" spans="1:13">
      <c r="A2596" s="3">
        <v>41753</v>
      </c>
      <c r="B2596" s="2">
        <v>0.117373477792575</v>
      </c>
      <c r="C2596" s="2">
        <v>0.853537359730693</v>
      </c>
      <c r="D2596" s="2">
        <v>-0.235947653831062</v>
      </c>
      <c r="E2596" s="2">
        <v>0.959552622211752</v>
      </c>
      <c r="F2596" s="2">
        <v>0.11560773300387</v>
      </c>
      <c r="G2596" s="1">
        <v>43.459999</v>
      </c>
      <c r="H2596" s="1">
        <v>30.91</v>
      </c>
      <c r="I2596" s="1">
        <v>64.620003</v>
      </c>
      <c r="J2596" s="1">
        <v>69.190002</v>
      </c>
      <c r="K2596" s="1">
        <v>81.110001</v>
      </c>
      <c r="L2596" s="2">
        <v>0.00729099705690123</v>
      </c>
      <c r="M2596">
        <f t="shared" si="40"/>
        <v>0.729099705690123</v>
      </c>
    </row>
    <row r="2597" spans="1:13">
      <c r="A2597" s="3">
        <v>41754</v>
      </c>
      <c r="B2597" s="2">
        <v>0.1146016325314</v>
      </c>
      <c r="C2597" s="2">
        <v>0.856611807991264</v>
      </c>
      <c r="D2597" s="2">
        <v>-0.237146638672229</v>
      </c>
      <c r="E2597" s="2">
        <v>0.959659130777022</v>
      </c>
      <c r="F2597" s="2">
        <v>0.115450236660308</v>
      </c>
      <c r="G2597" s="1">
        <v>44</v>
      </c>
      <c r="H2597" s="1">
        <v>31</v>
      </c>
      <c r="I2597" s="1">
        <v>65.010002</v>
      </c>
      <c r="J2597" s="1">
        <v>68.660004</v>
      </c>
      <c r="K2597" s="1">
        <v>81.705711</v>
      </c>
      <c r="L2597" s="2">
        <v>0.00696418844236904</v>
      </c>
      <c r="M2597">
        <f t="shared" si="40"/>
        <v>0.696418844236904</v>
      </c>
    </row>
    <row r="2598" spans="1:13">
      <c r="A2598" s="3">
        <v>41757</v>
      </c>
      <c r="B2598" s="2">
        <v>0.115022511361047</v>
      </c>
      <c r="C2598" s="2">
        <v>0.85565569599982</v>
      </c>
      <c r="D2598" s="2">
        <v>-0.235730850461674</v>
      </c>
      <c r="E2598" s="2">
        <v>0.959896789774561</v>
      </c>
      <c r="F2598" s="2">
        <v>0.116482249459962</v>
      </c>
      <c r="G2598" s="1">
        <v>42.580002</v>
      </c>
      <c r="H2598" s="1">
        <v>30.540001</v>
      </c>
      <c r="I2598" s="1">
        <v>64.300003</v>
      </c>
      <c r="J2598" s="1">
        <v>67.769997</v>
      </c>
      <c r="K2598" s="1">
        <v>84.870003</v>
      </c>
      <c r="L2598" s="2">
        <v>0.00699049713437949</v>
      </c>
      <c r="M2598">
        <f t="shared" si="40"/>
        <v>0.699049713437949</v>
      </c>
    </row>
    <row r="2599" spans="1:13">
      <c r="A2599" s="3">
        <v>41758</v>
      </c>
      <c r="B2599" s="2">
        <v>0.113354139372429</v>
      </c>
      <c r="C2599" s="2">
        <v>0.857288030715791</v>
      </c>
      <c r="D2599" s="2">
        <v>-0.232415453118964</v>
      </c>
      <c r="E2599" s="2">
        <v>0.960051995540602</v>
      </c>
      <c r="F2599" s="2">
        <v>0.122293167307521</v>
      </c>
      <c r="G2599" s="1">
        <v>43.529999</v>
      </c>
      <c r="H2599" s="1">
        <v>30.860001</v>
      </c>
      <c r="I2599" s="1">
        <v>65.330002</v>
      </c>
      <c r="J2599" s="1">
        <v>67.839996</v>
      </c>
      <c r="K2599" s="1">
        <v>84.618568</v>
      </c>
      <c r="L2599" s="2">
        <v>0.00676367289777921</v>
      </c>
      <c r="M2599">
        <f t="shared" si="40"/>
        <v>0.676367289777921</v>
      </c>
    </row>
    <row r="2600" spans="1:13">
      <c r="A2600" s="3">
        <v>41759</v>
      </c>
      <c r="B2600" s="2">
        <v>0.112578195188639</v>
      </c>
      <c r="C2600" s="2">
        <v>0.858233358028518</v>
      </c>
      <c r="D2600" s="2">
        <v>-0.225087818358754</v>
      </c>
      <c r="E2600" s="2">
        <v>0.960842845757046</v>
      </c>
      <c r="F2600" s="2">
        <v>0.126806623382388</v>
      </c>
      <c r="G2600" s="1">
        <v>42.470001</v>
      </c>
      <c r="H2600" s="1">
        <v>30.129999</v>
      </c>
      <c r="I2600" s="1">
        <v>64.699997</v>
      </c>
      <c r="J2600" s="1">
        <v>66.470001</v>
      </c>
      <c r="K2600" s="1">
        <v>84.298569</v>
      </c>
      <c r="L2600" s="2">
        <v>0.00671417574890356</v>
      </c>
      <c r="M2600">
        <f t="shared" si="40"/>
        <v>0.671417574890356</v>
      </c>
    </row>
    <row r="2601" spans="1:13">
      <c r="A2601" s="3">
        <v>41760</v>
      </c>
      <c r="B2601" s="2">
        <v>0.116824835654928</v>
      </c>
      <c r="C2601" s="2">
        <v>0.853028385093664</v>
      </c>
      <c r="D2601" s="2">
        <v>-0.232042147227816</v>
      </c>
      <c r="E2601" s="2">
        <v>0.960491138368887</v>
      </c>
      <c r="F2601" s="2">
        <v>0.11576809912062</v>
      </c>
      <c r="G2601" s="1">
        <v>42.630001</v>
      </c>
      <c r="H2601" s="1">
        <v>29.85</v>
      </c>
      <c r="I2601" s="1">
        <v>65.139999</v>
      </c>
      <c r="J2601" s="1">
        <v>66.169998</v>
      </c>
      <c r="K2601" s="1">
        <v>84.497147</v>
      </c>
      <c r="L2601" s="2">
        <v>0.00657404389188356</v>
      </c>
      <c r="M2601">
        <f t="shared" si="40"/>
        <v>0.657404389188356</v>
      </c>
    </row>
    <row r="2602" spans="1:13">
      <c r="A2602" s="3">
        <v>41761</v>
      </c>
      <c r="B2602" s="2">
        <v>0.117278495076767</v>
      </c>
      <c r="C2602" s="2">
        <v>0.852217405493567</v>
      </c>
      <c r="D2602" s="2">
        <v>-0.231102340182963</v>
      </c>
      <c r="E2602" s="2">
        <v>0.960371568144747</v>
      </c>
      <c r="F2602" s="2">
        <v>0.117237784413199</v>
      </c>
      <c r="G2602" s="1">
        <v>40.810001</v>
      </c>
      <c r="H2602" s="1">
        <v>28.98</v>
      </c>
      <c r="I2602" s="1">
        <v>63.400002</v>
      </c>
      <c r="J2602" s="1">
        <v>63.889999</v>
      </c>
      <c r="K2602" s="1">
        <v>84.654289</v>
      </c>
      <c r="L2602" s="2">
        <v>0.00650275083900351</v>
      </c>
      <c r="M2602">
        <f t="shared" si="40"/>
        <v>0.650275083900351</v>
      </c>
    </row>
    <row r="2603" spans="1:13">
      <c r="A2603" s="3">
        <v>41764</v>
      </c>
      <c r="B2603" s="2">
        <v>0.117756513424235</v>
      </c>
      <c r="C2603" s="2">
        <v>0.851812755115377</v>
      </c>
      <c r="D2603" s="2">
        <v>-0.232567598271324</v>
      </c>
      <c r="E2603" s="2">
        <v>0.960213042002744</v>
      </c>
      <c r="F2603" s="2">
        <v>0.116465503857314</v>
      </c>
      <c r="G2603" s="1">
        <v>40.759998</v>
      </c>
      <c r="H2603" s="1">
        <v>28.209999</v>
      </c>
      <c r="I2603" s="1">
        <v>63.310001</v>
      </c>
      <c r="J2603" s="1">
        <v>63.700001</v>
      </c>
      <c r="K2603" s="1">
        <v>85.851425</v>
      </c>
      <c r="L2603" s="2">
        <v>0.00649162761436394</v>
      </c>
      <c r="M2603">
        <f t="shared" si="40"/>
        <v>0.649162761436394</v>
      </c>
    </row>
    <row r="2604" spans="1:13">
      <c r="A2604" s="3">
        <v>41765</v>
      </c>
      <c r="B2604" s="2">
        <v>0.115547039197067</v>
      </c>
      <c r="C2604" s="2">
        <v>0.853750247635626</v>
      </c>
      <c r="D2604" s="2">
        <v>-0.233085424495941</v>
      </c>
      <c r="E2604" s="2">
        <v>0.960156528232001</v>
      </c>
      <c r="F2604" s="2">
        <v>0.115666604098119</v>
      </c>
      <c r="G2604" s="1">
        <v>41.950001</v>
      </c>
      <c r="H2604" s="1">
        <v>28.940001</v>
      </c>
      <c r="I2604" s="1">
        <v>64.75</v>
      </c>
      <c r="J2604" s="1">
        <v>65.230003</v>
      </c>
      <c r="K2604" s="1">
        <v>84.915718</v>
      </c>
      <c r="L2604" s="2">
        <v>0.00665894611692072</v>
      </c>
      <c r="M2604">
        <f t="shared" si="40"/>
        <v>0.665894611692072</v>
      </c>
    </row>
    <row r="2605" spans="1:13">
      <c r="A2605" s="3">
        <v>41766</v>
      </c>
      <c r="B2605" s="2">
        <v>0.115186951538069</v>
      </c>
      <c r="C2605" s="2">
        <v>0.854113788475119</v>
      </c>
      <c r="D2605" s="2">
        <v>-0.234620800510716</v>
      </c>
      <c r="E2605" s="2">
        <v>0.960203049353238</v>
      </c>
      <c r="F2605" s="2">
        <v>0.116104984832556</v>
      </c>
      <c r="G2605" s="1">
        <v>41.549999</v>
      </c>
      <c r="H2605" s="1">
        <v>28.879999</v>
      </c>
      <c r="I2605" s="1">
        <v>64.669998</v>
      </c>
      <c r="J2605" s="1">
        <v>64.459999</v>
      </c>
      <c r="K2605" s="1">
        <v>84.618568</v>
      </c>
      <c r="L2605" s="2">
        <v>0.00670769427064432</v>
      </c>
      <c r="M2605">
        <f t="shared" si="40"/>
        <v>0.670769427064432</v>
      </c>
    </row>
    <row r="2606" spans="1:13">
      <c r="A2606" s="3">
        <v>41767</v>
      </c>
      <c r="B2606" s="2">
        <v>0.115818243524602</v>
      </c>
      <c r="C2606" s="2">
        <v>0.853091100737749</v>
      </c>
      <c r="D2606" s="2">
        <v>-0.233358898189197</v>
      </c>
      <c r="E2606" s="2">
        <v>0.960223416774879</v>
      </c>
      <c r="F2606" s="2">
        <v>0.11754821329206</v>
      </c>
      <c r="G2606" s="1">
        <v>41.689999</v>
      </c>
      <c r="H2606" s="1">
        <v>29.440001</v>
      </c>
      <c r="I2606" s="1">
        <v>64.900002</v>
      </c>
      <c r="J2606" s="1">
        <v>64.910004</v>
      </c>
      <c r="K2606" s="1">
        <v>83.998573</v>
      </c>
      <c r="L2606" s="2">
        <v>0.00660428439142502</v>
      </c>
      <c r="M2606">
        <f t="shared" si="40"/>
        <v>0.660428439142502</v>
      </c>
    </row>
    <row r="2607" spans="1:13">
      <c r="A2607" s="3">
        <v>41768</v>
      </c>
      <c r="B2607" s="2">
        <v>0.1157833364337</v>
      </c>
      <c r="C2607" s="2">
        <v>0.853335540671506</v>
      </c>
      <c r="D2607" s="2">
        <v>-0.233169331303531</v>
      </c>
      <c r="E2607" s="2">
        <v>0.96047319563679</v>
      </c>
      <c r="F2607" s="2">
        <v>0.118601124553811</v>
      </c>
      <c r="G2607" s="1">
        <v>40.810001</v>
      </c>
      <c r="H2607" s="1">
        <v>29.24</v>
      </c>
      <c r="I2607" s="1">
        <v>64.669998</v>
      </c>
      <c r="J2607" s="1">
        <v>64.739998</v>
      </c>
      <c r="K2607" s="1">
        <v>83.648575</v>
      </c>
      <c r="L2607" s="2">
        <v>0.00660686859410744</v>
      </c>
      <c r="M2607">
        <f t="shared" si="40"/>
        <v>0.660686859410744</v>
      </c>
    </row>
    <row r="2608" spans="1:13">
      <c r="A2608" s="3">
        <v>41771</v>
      </c>
      <c r="B2608" s="2">
        <v>0.11579323068159</v>
      </c>
      <c r="C2608" s="2">
        <v>0.852770483340813</v>
      </c>
      <c r="D2608" s="2">
        <v>-0.231844562487331</v>
      </c>
      <c r="E2608" s="2">
        <v>0.960834517057322</v>
      </c>
      <c r="F2608" s="2">
        <v>0.118849459121097</v>
      </c>
      <c r="G2608" s="1">
        <v>39.889999</v>
      </c>
      <c r="H2608" s="1">
        <v>28.93</v>
      </c>
      <c r="I2608" s="1">
        <v>63.970001</v>
      </c>
      <c r="J2608" s="1">
        <v>63.599998</v>
      </c>
      <c r="K2608" s="1">
        <v>84.690002</v>
      </c>
      <c r="L2608" s="2">
        <v>0.00667953326182799</v>
      </c>
      <c r="M2608">
        <f t="shared" si="40"/>
        <v>0.667953326182799</v>
      </c>
    </row>
    <row r="2609" spans="1:13">
      <c r="A2609" s="3">
        <v>41772</v>
      </c>
      <c r="B2609" s="2">
        <v>0.119210457995444</v>
      </c>
      <c r="C2609" s="2">
        <v>0.848800461842628</v>
      </c>
      <c r="D2609" s="2">
        <v>-0.230785117390472</v>
      </c>
      <c r="E2609" s="2">
        <v>0.95997195923744</v>
      </c>
      <c r="F2609" s="2">
        <v>0.127825738587313</v>
      </c>
      <c r="G2609" s="1">
        <v>39.84</v>
      </c>
      <c r="H2609" s="1">
        <v>28.940001</v>
      </c>
      <c r="I2609" s="1">
        <v>63.880001</v>
      </c>
      <c r="J2609" s="1">
        <v>63.27</v>
      </c>
      <c r="K2609" s="1">
        <v>84.822861</v>
      </c>
      <c r="L2609" s="2">
        <v>0.00653048160337838</v>
      </c>
      <c r="M2609">
        <f t="shared" si="40"/>
        <v>0.653048160337838</v>
      </c>
    </row>
    <row r="2610" spans="1:13">
      <c r="A2610" s="3">
        <v>41773</v>
      </c>
      <c r="B2610" s="2">
        <v>0.117976038543585</v>
      </c>
      <c r="C2610" s="2">
        <v>0.849677843186644</v>
      </c>
      <c r="D2610" s="2">
        <v>-0.233024486322314</v>
      </c>
      <c r="E2610" s="2">
        <v>0.959878248067541</v>
      </c>
      <c r="F2610" s="2">
        <v>0.122992593160888</v>
      </c>
      <c r="G2610" s="1">
        <v>39.02</v>
      </c>
      <c r="H2610" s="1">
        <v>28.6</v>
      </c>
      <c r="I2610" s="1">
        <v>62.970001</v>
      </c>
      <c r="J2610" s="1">
        <v>62.790001</v>
      </c>
      <c r="K2610" s="1">
        <v>84.83857</v>
      </c>
      <c r="L2610" s="2">
        <v>0.00659269586515717</v>
      </c>
      <c r="M2610">
        <f t="shared" si="40"/>
        <v>0.659269586515717</v>
      </c>
    </row>
    <row r="2611" spans="1:13">
      <c r="A2611" s="3">
        <v>41774</v>
      </c>
      <c r="B2611" s="2">
        <v>0.117103250531338</v>
      </c>
      <c r="C2611" s="2">
        <v>0.850056162837743</v>
      </c>
      <c r="D2611" s="2">
        <v>-0.232873357851717</v>
      </c>
      <c r="E2611" s="2">
        <v>0.959330062224963</v>
      </c>
      <c r="F2611" s="2">
        <v>0.124802930330491</v>
      </c>
      <c r="G2611" s="1">
        <v>39.380001</v>
      </c>
      <c r="H2611" s="1">
        <v>28.24</v>
      </c>
      <c r="I2611" s="1">
        <v>62.220001</v>
      </c>
      <c r="J2611" s="1">
        <v>62.450001</v>
      </c>
      <c r="K2611" s="1">
        <v>84.117142</v>
      </c>
      <c r="L2611" s="2">
        <v>0.00683703811289306</v>
      </c>
      <c r="M2611">
        <f t="shared" si="40"/>
        <v>0.683703811289306</v>
      </c>
    </row>
    <row r="2612" spans="1:13">
      <c r="A2612" s="3">
        <v>41775</v>
      </c>
      <c r="B2612" s="2">
        <v>0.116919375047406</v>
      </c>
      <c r="C2612" s="2">
        <v>0.849928360788948</v>
      </c>
      <c r="D2612" s="2">
        <v>-0.230449380768185</v>
      </c>
      <c r="E2612" s="2">
        <v>0.959513684693946</v>
      </c>
      <c r="F2612" s="2">
        <v>0.126490590718819</v>
      </c>
      <c r="G2612" s="1">
        <v>37.830002</v>
      </c>
      <c r="H2612" s="1">
        <v>27.110001</v>
      </c>
      <c r="I2612" s="1">
        <v>60.549999</v>
      </c>
      <c r="J2612" s="1">
        <v>60.330002</v>
      </c>
      <c r="K2612" s="1">
        <v>85.358574</v>
      </c>
      <c r="L2612" s="2">
        <v>0.00685829539377958</v>
      </c>
      <c r="M2612">
        <f t="shared" si="40"/>
        <v>0.685829539377958</v>
      </c>
    </row>
    <row r="2613" spans="1:13">
      <c r="A2613" s="3">
        <v>41778</v>
      </c>
      <c r="B2613" s="2">
        <v>0.116661091862466</v>
      </c>
      <c r="C2613" s="2">
        <v>0.850119405183138</v>
      </c>
      <c r="D2613" s="2">
        <v>-0.226108317038452</v>
      </c>
      <c r="E2613" s="2">
        <v>0.95996990027676</v>
      </c>
      <c r="F2613" s="2">
        <v>0.129106928101073</v>
      </c>
      <c r="G2613" s="1">
        <v>40.049999</v>
      </c>
      <c r="H2613" s="1">
        <v>26.84</v>
      </c>
      <c r="I2613" s="1">
        <v>60.880001</v>
      </c>
      <c r="J2613" s="1">
        <v>60.880001</v>
      </c>
      <c r="K2613" s="1">
        <v>86.370003</v>
      </c>
      <c r="L2613" s="2">
        <v>0.00662093951395022</v>
      </c>
      <c r="M2613">
        <f t="shared" si="40"/>
        <v>0.662093951395022</v>
      </c>
    </row>
    <row r="2614" spans="1:13">
      <c r="A2614" s="3">
        <v>41779</v>
      </c>
      <c r="B2614" s="2">
        <v>0.115132784070478</v>
      </c>
      <c r="C2614" s="2">
        <v>0.851150763505773</v>
      </c>
      <c r="D2614" s="2">
        <v>-0.23250296082564</v>
      </c>
      <c r="E2614" s="2">
        <v>0.959519453361895</v>
      </c>
      <c r="F2614" s="2">
        <v>0.119535422692127</v>
      </c>
      <c r="G2614" s="1">
        <v>38.619999</v>
      </c>
      <c r="H2614" s="1">
        <v>26.27</v>
      </c>
      <c r="I2614" s="1">
        <v>60.57</v>
      </c>
      <c r="J2614" s="1">
        <v>60.189999</v>
      </c>
      <c r="K2614" s="1">
        <v>86.387146</v>
      </c>
      <c r="L2614" s="2">
        <v>0.00652843484597065</v>
      </c>
      <c r="M2614">
        <f t="shared" si="40"/>
        <v>0.652843484597065</v>
      </c>
    </row>
    <row r="2615" spans="1:13">
      <c r="A2615" s="3">
        <v>41780</v>
      </c>
      <c r="B2615" s="2">
        <v>0.114862486455824</v>
      </c>
      <c r="C2615" s="2">
        <v>0.851120473776719</v>
      </c>
      <c r="D2615" s="2">
        <v>-0.231743419524909</v>
      </c>
      <c r="E2615" s="2">
        <v>0.959804319669216</v>
      </c>
      <c r="F2615" s="2">
        <v>0.120008404411175</v>
      </c>
      <c r="G2615" s="1">
        <v>38.939999</v>
      </c>
      <c r="H2615" s="1">
        <v>26.07</v>
      </c>
      <c r="I2615" s="1">
        <v>60.349998</v>
      </c>
      <c r="J2615" s="1">
        <v>59.709999</v>
      </c>
      <c r="K2615" s="1">
        <v>86.615715</v>
      </c>
      <c r="L2615" s="2">
        <v>0.00674982178167646</v>
      </c>
      <c r="M2615">
        <f t="shared" si="40"/>
        <v>0.674982178167646</v>
      </c>
    </row>
    <row r="2616" spans="1:13">
      <c r="A2616" s="3">
        <v>41781</v>
      </c>
      <c r="B2616" s="2">
        <v>0.113290118560314</v>
      </c>
      <c r="C2616" s="2">
        <v>0.852997085739753</v>
      </c>
      <c r="D2616" s="2">
        <v>-0.228310521716245</v>
      </c>
      <c r="E2616" s="2">
        <v>0.960673204986187</v>
      </c>
      <c r="F2616" s="2">
        <v>0.120141939141501</v>
      </c>
      <c r="G2616" s="1">
        <v>38.779999</v>
      </c>
      <c r="H2616" s="1">
        <v>25.01</v>
      </c>
      <c r="I2616" s="1">
        <v>59.66</v>
      </c>
      <c r="J2616" s="1">
        <v>59.310001</v>
      </c>
      <c r="K2616" s="1">
        <v>86.752853</v>
      </c>
      <c r="L2616" s="2">
        <v>0.00645164092845132</v>
      </c>
      <c r="M2616">
        <f t="shared" si="40"/>
        <v>0.645164092845132</v>
      </c>
    </row>
    <row r="2617" spans="1:13">
      <c r="A2617" s="3">
        <v>41782</v>
      </c>
      <c r="B2617" s="2">
        <v>0.110927548870968</v>
      </c>
      <c r="C2617" s="2">
        <v>0.856144804418648</v>
      </c>
      <c r="D2617" s="2">
        <v>-0.231444014148901</v>
      </c>
      <c r="E2617" s="2">
        <v>0.960354298840841</v>
      </c>
      <c r="F2617" s="2">
        <v>0.11666633535301</v>
      </c>
      <c r="G2617" s="1">
        <v>40.419998</v>
      </c>
      <c r="H2617" s="1">
        <v>26</v>
      </c>
      <c r="I2617" s="1">
        <v>59.029999</v>
      </c>
      <c r="J2617" s="1">
        <v>61.459999</v>
      </c>
      <c r="K2617" s="1">
        <v>87.732857</v>
      </c>
      <c r="L2617" s="2">
        <v>0.0056668062329532</v>
      </c>
      <c r="M2617">
        <f t="shared" si="40"/>
        <v>0.56668062329532</v>
      </c>
    </row>
    <row r="2618" spans="1:13">
      <c r="A2618" s="3">
        <v>41786</v>
      </c>
      <c r="B2618" s="2">
        <v>0.111934407006242</v>
      </c>
      <c r="C2618" s="2">
        <v>0.854463273097209</v>
      </c>
      <c r="D2618" s="2">
        <v>-0.230334674340664</v>
      </c>
      <c r="E2618" s="2">
        <v>0.960234188489934</v>
      </c>
      <c r="F2618" s="2">
        <v>0.118532185837857</v>
      </c>
      <c r="G2618" s="1">
        <v>39.580002</v>
      </c>
      <c r="H2618" s="1">
        <v>25.799999</v>
      </c>
      <c r="I2618" s="1">
        <v>58.299999</v>
      </c>
      <c r="J2618" s="1">
        <v>60.459999</v>
      </c>
      <c r="K2618" s="1">
        <v>89.375717</v>
      </c>
      <c r="L2618" s="2">
        <v>0.00538281246874056</v>
      </c>
      <c r="M2618">
        <f t="shared" si="40"/>
        <v>0.538281246874056</v>
      </c>
    </row>
    <row r="2619" spans="1:13">
      <c r="A2619" s="3">
        <v>41787</v>
      </c>
      <c r="B2619" s="2">
        <v>0.111200855053382</v>
      </c>
      <c r="C2619" s="2">
        <v>0.855296774153554</v>
      </c>
      <c r="D2619" s="2">
        <v>-0.231018255336378</v>
      </c>
      <c r="E2619" s="2">
        <v>0.959543893094632</v>
      </c>
      <c r="F2619" s="2">
        <v>0.124547619064991</v>
      </c>
      <c r="G2619" s="1">
        <v>38.540001</v>
      </c>
      <c r="H2619" s="1">
        <v>25.889999</v>
      </c>
      <c r="I2619" s="1">
        <v>58.759998</v>
      </c>
      <c r="J2619" s="1">
        <v>59.25</v>
      </c>
      <c r="K2619" s="1">
        <v>89.144287</v>
      </c>
      <c r="L2619" s="2">
        <v>0.00522002140136488</v>
      </c>
      <c r="M2619">
        <f t="shared" si="40"/>
        <v>0.522002140136488</v>
      </c>
    </row>
    <row r="2620" spans="1:13">
      <c r="A2620" s="3">
        <v>41788</v>
      </c>
      <c r="B2620" s="2">
        <v>0.110893679256059</v>
      </c>
      <c r="C2620" s="2">
        <v>0.855875713712961</v>
      </c>
      <c r="D2620" s="2">
        <v>-0.227488967573983</v>
      </c>
      <c r="E2620" s="2">
        <v>0.959659393486589</v>
      </c>
      <c r="F2620" s="2">
        <v>0.128371406202091</v>
      </c>
      <c r="G2620" s="1">
        <v>39.549999</v>
      </c>
      <c r="H2620" s="1">
        <v>26.459999</v>
      </c>
      <c r="I2620" s="1">
        <v>59.73</v>
      </c>
      <c r="J2620" s="1">
        <v>60.77</v>
      </c>
      <c r="K2620" s="1">
        <v>90.76857</v>
      </c>
      <c r="L2620" s="2">
        <v>0.00518024098021936</v>
      </c>
      <c r="M2620">
        <f t="shared" si="40"/>
        <v>0.518024098021936</v>
      </c>
    </row>
    <row r="2621" spans="1:13">
      <c r="A2621" s="3">
        <v>41789</v>
      </c>
      <c r="B2621" s="2">
        <v>0.110814602303757</v>
      </c>
      <c r="C2621" s="2">
        <v>0.856420890384156</v>
      </c>
      <c r="D2621" s="2">
        <v>-0.231327607587144</v>
      </c>
      <c r="E2621" s="2">
        <v>0.959609003355661</v>
      </c>
      <c r="F2621" s="2">
        <v>0.124730861847776</v>
      </c>
      <c r="G2621" s="1">
        <v>39.099998</v>
      </c>
      <c r="H2621" s="1">
        <v>26.860001</v>
      </c>
      <c r="I2621" s="1">
        <v>59.77</v>
      </c>
      <c r="J2621" s="1">
        <v>61.560001</v>
      </c>
      <c r="K2621" s="1">
        <v>90.428574</v>
      </c>
      <c r="L2621" s="2">
        <v>0.00489124416884288</v>
      </c>
      <c r="M2621">
        <f t="shared" si="40"/>
        <v>0.489124416884288</v>
      </c>
    </row>
    <row r="2622" spans="1:13">
      <c r="A2622" s="3">
        <v>41792</v>
      </c>
      <c r="B2622" s="2">
        <v>0.112144565362366</v>
      </c>
      <c r="C2622" s="2">
        <v>0.854957605507669</v>
      </c>
      <c r="D2622" s="2">
        <v>-0.22958494468849</v>
      </c>
      <c r="E2622" s="2">
        <v>0.959669822380304</v>
      </c>
      <c r="F2622" s="2">
        <v>0.127333304591353</v>
      </c>
      <c r="G2622" s="1">
        <v>37.619999</v>
      </c>
      <c r="H2622" s="1">
        <v>25.790001</v>
      </c>
      <c r="I2622" s="1">
        <v>58.009998</v>
      </c>
      <c r="J2622" s="1">
        <v>59.529999</v>
      </c>
      <c r="K2622" s="1">
        <v>89.807144</v>
      </c>
      <c r="L2622" s="2">
        <v>0.00488512386327415</v>
      </c>
      <c r="M2622">
        <f t="shared" si="40"/>
        <v>0.488512386327415</v>
      </c>
    </row>
    <row r="2623" spans="1:13">
      <c r="A2623" s="3">
        <v>41793</v>
      </c>
      <c r="B2623" s="2">
        <v>0.1140852997893</v>
      </c>
      <c r="C2623" s="2">
        <v>0.853580514229188</v>
      </c>
      <c r="D2623" s="2">
        <v>-0.231207011174979</v>
      </c>
      <c r="E2623" s="2">
        <v>0.959867037240199</v>
      </c>
      <c r="F2623" s="2">
        <v>0.123895531143743</v>
      </c>
      <c r="G2623" s="1">
        <v>36.720001</v>
      </c>
      <c r="H2623" s="1">
        <v>25.290001</v>
      </c>
      <c r="I2623" s="1">
        <v>58</v>
      </c>
      <c r="J2623" s="1">
        <v>59.299999</v>
      </c>
      <c r="K2623" s="1">
        <v>91.077141</v>
      </c>
      <c r="L2623" s="2">
        <v>0.00488535036193919</v>
      </c>
      <c r="M2623">
        <f t="shared" si="40"/>
        <v>0.488535036193919</v>
      </c>
    </row>
    <row r="2624" spans="1:13">
      <c r="A2624" s="3">
        <v>41794</v>
      </c>
      <c r="B2624" s="2">
        <v>0.115241636913047</v>
      </c>
      <c r="C2624" s="2">
        <v>0.852516652575329</v>
      </c>
      <c r="D2624" s="2">
        <v>-0.230465041335514</v>
      </c>
      <c r="E2624" s="2">
        <v>0.959960772055211</v>
      </c>
      <c r="F2624" s="2">
        <v>0.125262640658056</v>
      </c>
      <c r="G2624" s="1">
        <v>37.779999</v>
      </c>
      <c r="H2624" s="1">
        <v>25.110001</v>
      </c>
      <c r="I2624" s="1">
        <v>58.639999</v>
      </c>
      <c r="J2624" s="1">
        <v>61.240002</v>
      </c>
      <c r="K2624" s="1">
        <v>92.117142</v>
      </c>
      <c r="L2624" s="2">
        <v>0.00484368993403479</v>
      </c>
      <c r="M2624">
        <f t="shared" si="40"/>
        <v>0.484368993403479</v>
      </c>
    </row>
    <row r="2625" spans="1:13">
      <c r="A2625" s="3">
        <v>41795</v>
      </c>
      <c r="B2625" s="2">
        <v>0.11544844079075</v>
      </c>
      <c r="C2625" s="2">
        <v>0.851642618769309</v>
      </c>
      <c r="D2625" s="2">
        <v>-0.229418106011507</v>
      </c>
      <c r="E2625" s="2">
        <v>0.960072995790864</v>
      </c>
      <c r="F2625" s="2">
        <v>0.125347323697667</v>
      </c>
      <c r="G2625" s="1">
        <v>37.119999</v>
      </c>
      <c r="H2625" s="1">
        <v>24.790001</v>
      </c>
      <c r="I2625" s="1">
        <v>58.169998</v>
      </c>
      <c r="J2625" s="1">
        <v>60.029999</v>
      </c>
      <c r="K2625" s="1">
        <v>92.478569</v>
      </c>
      <c r="L2625" s="2">
        <v>0.00493703731771655</v>
      </c>
      <c r="M2625">
        <f t="shared" si="40"/>
        <v>0.493703731771655</v>
      </c>
    </row>
    <row r="2626" spans="1:13">
      <c r="A2626" s="3">
        <v>41796</v>
      </c>
      <c r="B2626" s="2">
        <v>0.1183904578561</v>
      </c>
      <c r="C2626" s="2">
        <v>0.848936122931039</v>
      </c>
      <c r="D2626" s="2">
        <v>-0.227593744504896</v>
      </c>
      <c r="E2626" s="2">
        <v>0.960588234971143</v>
      </c>
      <c r="F2626" s="2">
        <v>0.124754271549835</v>
      </c>
      <c r="G2626" s="1">
        <v>38.290001</v>
      </c>
      <c r="H2626" s="1">
        <v>25</v>
      </c>
      <c r="I2626" s="1">
        <v>58.5</v>
      </c>
      <c r="J2626" s="1">
        <v>61.889999</v>
      </c>
      <c r="K2626" s="1">
        <v>92.224289</v>
      </c>
      <c r="L2626" s="2">
        <v>0.00500428055059186</v>
      </c>
      <c r="M2626">
        <f t="shared" si="40"/>
        <v>0.500428055059186</v>
      </c>
    </row>
    <row r="2627" spans="1:13">
      <c r="A2627" s="3">
        <v>41799</v>
      </c>
      <c r="B2627" s="2">
        <v>0.118380595178306</v>
      </c>
      <c r="C2627" s="2">
        <v>0.849258960324174</v>
      </c>
      <c r="D2627" s="2">
        <v>-0.227448482982384</v>
      </c>
      <c r="E2627" s="2">
        <v>0.960712644258667</v>
      </c>
      <c r="F2627" s="2">
        <v>0.126060591508984</v>
      </c>
      <c r="G2627" s="1">
        <v>38.09</v>
      </c>
      <c r="H2627" s="1">
        <v>25.66</v>
      </c>
      <c r="I2627" s="1">
        <v>58.459999</v>
      </c>
      <c r="J2627" s="1">
        <v>61.860001</v>
      </c>
      <c r="K2627" s="1">
        <v>93.699997</v>
      </c>
      <c r="L2627" s="2">
        <v>0.00468058149970783</v>
      </c>
      <c r="M2627">
        <f t="shared" ref="M2627:M2690" si="41">L2627*100</f>
        <v>0.468058149970783</v>
      </c>
    </row>
    <row r="2628" spans="1:13">
      <c r="A2628" s="3">
        <v>41800</v>
      </c>
      <c r="B2628" s="2">
        <v>0.118909760990622</v>
      </c>
      <c r="C2628" s="2">
        <v>0.849007246763961</v>
      </c>
      <c r="D2628" s="2">
        <v>-0.227442204516341</v>
      </c>
      <c r="E2628" s="2">
        <v>0.960747774268607</v>
      </c>
      <c r="F2628" s="2">
        <v>0.127813376557453</v>
      </c>
      <c r="G2628" s="1">
        <v>37.330002</v>
      </c>
      <c r="H2628" s="1">
        <v>25.5</v>
      </c>
      <c r="I2628" s="1">
        <v>58.419998</v>
      </c>
      <c r="J2628" s="1">
        <v>61.369999</v>
      </c>
      <c r="K2628" s="1">
        <v>94.25</v>
      </c>
      <c r="L2628" s="2">
        <v>0.004616933816749</v>
      </c>
      <c r="M2628">
        <f t="shared" si="41"/>
        <v>0.4616933816749</v>
      </c>
    </row>
    <row r="2629" spans="1:13">
      <c r="A2629" s="3">
        <v>41801</v>
      </c>
      <c r="B2629" s="2">
        <v>0.117681275503736</v>
      </c>
      <c r="C2629" s="2">
        <v>0.848987825061765</v>
      </c>
      <c r="D2629" s="2">
        <v>-0.226116623840109</v>
      </c>
      <c r="E2629" s="2">
        <v>0.960387565302213</v>
      </c>
      <c r="F2629" s="2">
        <v>0.125563983004251</v>
      </c>
      <c r="G2629" s="1">
        <v>38.25</v>
      </c>
      <c r="H2629" s="1">
        <v>26.58</v>
      </c>
      <c r="I2629" s="1">
        <v>59.139999</v>
      </c>
      <c r="J2629" s="1">
        <v>62.509998</v>
      </c>
      <c r="K2629" s="1">
        <v>93.860001</v>
      </c>
      <c r="L2629" s="2">
        <v>0.00471687822781048</v>
      </c>
      <c r="M2629">
        <f t="shared" si="41"/>
        <v>0.471687822781048</v>
      </c>
    </row>
    <row r="2630" spans="1:13">
      <c r="A2630" s="3">
        <v>41802</v>
      </c>
      <c r="B2630" s="2">
        <v>0.117732864923106</v>
      </c>
      <c r="C2630" s="2">
        <v>0.847710330967895</v>
      </c>
      <c r="D2630" s="2">
        <v>-0.225860202993051</v>
      </c>
      <c r="E2630" s="2">
        <v>0.959893530064499</v>
      </c>
      <c r="F2630" s="2">
        <v>0.125560459777786</v>
      </c>
      <c r="G2630" s="1">
        <v>38.52</v>
      </c>
      <c r="H2630" s="1">
        <v>26.32</v>
      </c>
      <c r="I2630" s="1">
        <v>59.240002</v>
      </c>
      <c r="J2630" s="1">
        <v>62.509998</v>
      </c>
      <c r="K2630" s="1">
        <v>92.290001</v>
      </c>
      <c r="L2630" s="2">
        <v>0.00487403698614815</v>
      </c>
      <c r="M2630">
        <f t="shared" si="41"/>
        <v>0.487403698614815</v>
      </c>
    </row>
    <row r="2631" spans="1:13">
      <c r="A2631" s="3">
        <v>41803</v>
      </c>
      <c r="B2631" s="2">
        <v>0.117228433013684</v>
      </c>
      <c r="C2631" s="2">
        <v>0.848985770842394</v>
      </c>
      <c r="D2631" s="2">
        <v>-0.226125904728819</v>
      </c>
      <c r="E2631" s="2">
        <v>0.960316269742786</v>
      </c>
      <c r="F2631" s="2">
        <v>0.12612635039186</v>
      </c>
      <c r="G2631" s="1">
        <v>38.439999</v>
      </c>
      <c r="H2631" s="1">
        <v>26.370001</v>
      </c>
      <c r="I2631" s="1">
        <v>59.18</v>
      </c>
      <c r="J2631" s="1">
        <v>62.599998</v>
      </c>
      <c r="K2631" s="1">
        <v>91.279999</v>
      </c>
      <c r="L2631" s="2">
        <v>0.00487959885482681</v>
      </c>
      <c r="M2631">
        <f t="shared" si="41"/>
        <v>0.487959885482681</v>
      </c>
    </row>
    <row r="2632" spans="1:13">
      <c r="A2632" s="3">
        <v>41806</v>
      </c>
      <c r="B2632" s="2">
        <v>0.117802606080712</v>
      </c>
      <c r="C2632" s="2">
        <v>0.848417289413075</v>
      </c>
      <c r="D2632" s="2">
        <v>-0.224600439251413</v>
      </c>
      <c r="E2632" s="2">
        <v>0.960518477431782</v>
      </c>
      <c r="F2632" s="2">
        <v>0.127498193914805</v>
      </c>
      <c r="G2632" s="1">
        <v>39.18</v>
      </c>
      <c r="H2632" s="1">
        <v>26.440001</v>
      </c>
      <c r="I2632" s="1">
        <v>59.18</v>
      </c>
      <c r="J2632" s="1">
        <v>63.099998</v>
      </c>
      <c r="K2632" s="1">
        <v>92.199997</v>
      </c>
      <c r="L2632" s="2">
        <v>0.00484187080953774</v>
      </c>
      <c r="M2632">
        <f t="shared" si="41"/>
        <v>0.484187080953774</v>
      </c>
    </row>
    <row r="2633" spans="1:13">
      <c r="A2633" s="3">
        <v>41807</v>
      </c>
      <c r="B2633" s="2">
        <v>0.117783872074285</v>
      </c>
      <c r="C2633" s="2">
        <v>0.849456374466644</v>
      </c>
      <c r="D2633" s="2">
        <v>-0.224651154872425</v>
      </c>
      <c r="E2633" s="2">
        <v>0.96092722045705</v>
      </c>
      <c r="F2633" s="2">
        <v>0.129230608957405</v>
      </c>
      <c r="G2633" s="1">
        <v>38.869999</v>
      </c>
      <c r="H2633" s="1">
        <v>25.950001</v>
      </c>
      <c r="I2633" s="1">
        <v>59.130001</v>
      </c>
      <c r="J2633" s="1">
        <v>63.130001</v>
      </c>
      <c r="K2633" s="1">
        <v>92.080002</v>
      </c>
      <c r="L2633" s="2">
        <v>0.00484512735183923</v>
      </c>
      <c r="M2633">
        <f t="shared" si="41"/>
        <v>0.484512735183923</v>
      </c>
    </row>
    <row r="2634" spans="1:13">
      <c r="A2634" s="3">
        <v>41808</v>
      </c>
      <c r="B2634" s="2">
        <v>0.1183051177754</v>
      </c>
      <c r="C2634" s="2">
        <v>0.848053710322183</v>
      </c>
      <c r="D2634" s="2">
        <v>-0.223603354166075</v>
      </c>
      <c r="E2634" s="2">
        <v>0.960930661472457</v>
      </c>
      <c r="F2634" s="2">
        <v>0.129811151398232</v>
      </c>
      <c r="G2634" s="1">
        <v>38.330002</v>
      </c>
      <c r="H2634" s="1">
        <v>25.77</v>
      </c>
      <c r="I2634" s="1">
        <v>59.16</v>
      </c>
      <c r="J2634" s="1">
        <v>61.939999</v>
      </c>
      <c r="K2634" s="1">
        <v>92.18</v>
      </c>
      <c r="L2634" s="2">
        <v>0.00466580198566999</v>
      </c>
      <c r="M2634">
        <f t="shared" si="41"/>
        <v>0.466580198566999</v>
      </c>
    </row>
    <row r="2635" spans="1:13">
      <c r="A2635" s="3">
        <v>41809</v>
      </c>
      <c r="B2635" s="2">
        <v>0.119616345169188</v>
      </c>
      <c r="C2635" s="2">
        <v>0.8466309540847</v>
      </c>
      <c r="D2635" s="2">
        <v>-0.222482191418182</v>
      </c>
      <c r="E2635" s="2">
        <v>0.961000887105454</v>
      </c>
      <c r="F2635" s="2">
        <v>0.131982714306349</v>
      </c>
      <c r="G2635" s="1">
        <v>38.889999</v>
      </c>
      <c r="H2635" s="1">
        <v>25.309999</v>
      </c>
      <c r="I2635" s="1">
        <v>59.240002</v>
      </c>
      <c r="J2635" s="1">
        <v>61.099998</v>
      </c>
      <c r="K2635" s="1">
        <v>91.860001</v>
      </c>
      <c r="L2635" s="2">
        <v>0.00452000462581575</v>
      </c>
      <c r="M2635">
        <f t="shared" si="41"/>
        <v>0.452000462581575</v>
      </c>
    </row>
    <row r="2636" spans="1:13">
      <c r="A2636" s="3">
        <v>41810</v>
      </c>
      <c r="B2636" s="2">
        <v>0.120370178127918</v>
      </c>
      <c r="C2636" s="2">
        <v>0.846685819975671</v>
      </c>
      <c r="D2636" s="2">
        <v>-0.217201557771411</v>
      </c>
      <c r="E2636" s="2">
        <v>0.961089673486835</v>
      </c>
      <c r="F2636" s="2">
        <v>0.140563444302982</v>
      </c>
      <c r="G2636" s="1">
        <v>38.029999</v>
      </c>
      <c r="H2636" s="1">
        <v>25</v>
      </c>
      <c r="I2636" s="1">
        <v>59.599998</v>
      </c>
      <c r="J2636" s="1">
        <v>60.07</v>
      </c>
      <c r="K2636" s="1">
        <v>90.910004</v>
      </c>
      <c r="L2636" s="2">
        <v>0.00451678227042046</v>
      </c>
      <c r="M2636">
        <f t="shared" si="41"/>
        <v>0.451678227042046</v>
      </c>
    </row>
    <row r="2637" spans="1:13">
      <c r="A2637" s="3">
        <v>41813</v>
      </c>
      <c r="B2637" s="2">
        <v>0.12088230749021</v>
      </c>
      <c r="C2637" s="2">
        <v>0.846967206603613</v>
      </c>
      <c r="D2637" s="2">
        <v>-0.212649755256807</v>
      </c>
      <c r="E2637" s="2">
        <v>0.96128425673111</v>
      </c>
      <c r="F2637" s="2">
        <v>0.145911698481732</v>
      </c>
      <c r="G2637" s="1">
        <v>39.439999</v>
      </c>
      <c r="H2637" s="1">
        <v>24.530001</v>
      </c>
      <c r="I2637" s="1">
        <v>58.700001</v>
      </c>
      <c r="J2637" s="1">
        <v>59.099998</v>
      </c>
      <c r="K2637" s="1">
        <v>90.830002</v>
      </c>
      <c r="L2637" s="2">
        <v>0.00451792416759588</v>
      </c>
      <c r="M2637">
        <f t="shared" si="41"/>
        <v>0.451792416759588</v>
      </c>
    </row>
    <row r="2638" spans="1:13">
      <c r="A2638" s="3">
        <v>41814</v>
      </c>
      <c r="B2638" s="2">
        <v>0.119715660358545</v>
      </c>
      <c r="C2638" s="2">
        <v>0.846486772656784</v>
      </c>
      <c r="D2638" s="2">
        <v>-0.210712686354579</v>
      </c>
      <c r="E2638" s="2">
        <v>0.960568954428116</v>
      </c>
      <c r="F2638" s="2">
        <v>0.145767048454133</v>
      </c>
      <c r="G2638" s="1">
        <v>38.540001</v>
      </c>
      <c r="H2638" s="1">
        <v>24.309999</v>
      </c>
      <c r="I2638" s="1">
        <v>59.450001</v>
      </c>
      <c r="J2638" s="1">
        <v>58.470001</v>
      </c>
      <c r="K2638" s="1">
        <v>90.279999</v>
      </c>
      <c r="L2638" s="2">
        <v>0.00458417180370655</v>
      </c>
      <c r="M2638">
        <f t="shared" si="41"/>
        <v>0.458417180370655</v>
      </c>
    </row>
    <row r="2639" spans="1:13">
      <c r="A2639" s="3">
        <v>41815</v>
      </c>
      <c r="B2639" s="2">
        <v>0.120002454220562</v>
      </c>
      <c r="C2639" s="2">
        <v>0.846322554376009</v>
      </c>
      <c r="D2639" s="2">
        <v>-0.205907469285877</v>
      </c>
      <c r="E2639" s="2">
        <v>0.960976670977852</v>
      </c>
      <c r="F2639" s="2">
        <v>0.148901774236722</v>
      </c>
      <c r="G2639" s="1">
        <v>37.060001</v>
      </c>
      <c r="H2639" s="1">
        <v>23.309999</v>
      </c>
      <c r="I2639" s="1">
        <v>59.240002</v>
      </c>
      <c r="J2639" s="1">
        <v>57.290001</v>
      </c>
      <c r="K2639" s="1">
        <v>90.360001</v>
      </c>
      <c r="L2639" s="2">
        <v>0.00460750040395437</v>
      </c>
      <c r="M2639">
        <f t="shared" si="41"/>
        <v>0.460750040395437</v>
      </c>
    </row>
    <row r="2640" spans="1:13">
      <c r="A2640" s="3">
        <v>41816</v>
      </c>
      <c r="B2640" s="2">
        <v>0.120552968815679</v>
      </c>
      <c r="C2640" s="2">
        <v>0.845753526618315</v>
      </c>
      <c r="D2640" s="2">
        <v>-0.210781317570704</v>
      </c>
      <c r="E2640" s="2">
        <v>0.960542951643972</v>
      </c>
      <c r="F2640" s="2">
        <v>0.146824787746485</v>
      </c>
      <c r="G2640" s="1">
        <v>36.610001</v>
      </c>
      <c r="H2640" s="1">
        <v>23.01</v>
      </c>
      <c r="I2640" s="1">
        <v>59.060001</v>
      </c>
      <c r="J2640" s="1">
        <v>57.07</v>
      </c>
      <c r="K2640" s="1">
        <v>90.900002</v>
      </c>
      <c r="L2640" s="2">
        <v>0.00445859074809357</v>
      </c>
      <c r="M2640">
        <f t="shared" si="41"/>
        <v>0.445859074809357</v>
      </c>
    </row>
    <row r="2641" spans="1:13">
      <c r="A2641" s="3">
        <v>41817</v>
      </c>
      <c r="B2641" s="2">
        <v>0.12117054532763</v>
      </c>
      <c r="C2641" s="2">
        <v>0.846074980047723</v>
      </c>
      <c r="D2641" s="2">
        <v>-0.220102345935459</v>
      </c>
      <c r="E2641" s="2">
        <v>0.960360676033612</v>
      </c>
      <c r="F2641" s="2">
        <v>0.136845765585458</v>
      </c>
      <c r="G2641" s="1">
        <v>36.080002</v>
      </c>
      <c r="H2641" s="1">
        <v>23.16</v>
      </c>
      <c r="I2641" s="1">
        <v>59.07</v>
      </c>
      <c r="J2641" s="1">
        <v>56.610001</v>
      </c>
      <c r="K2641" s="1">
        <v>91.980003</v>
      </c>
      <c r="L2641" s="2">
        <v>0.0039872070382965</v>
      </c>
      <c r="M2641">
        <f t="shared" si="41"/>
        <v>0.39872070382965</v>
      </c>
    </row>
    <row r="2642" spans="1:13">
      <c r="A2642" s="3">
        <v>41820</v>
      </c>
      <c r="B2642" s="2">
        <v>0.121298126301621</v>
      </c>
      <c r="C2642" s="2">
        <v>0.846696355879575</v>
      </c>
      <c r="D2642" s="2">
        <v>-0.222168513824413</v>
      </c>
      <c r="E2642" s="2">
        <v>0.960329301277315</v>
      </c>
      <c r="F2642" s="2">
        <v>0.13564291213629</v>
      </c>
      <c r="G2642" s="1">
        <v>35.830002</v>
      </c>
      <c r="H2642" s="1">
        <v>23.27</v>
      </c>
      <c r="I2642" s="1">
        <v>59.080002</v>
      </c>
      <c r="J2642" s="1">
        <v>56.57</v>
      </c>
      <c r="K2642" s="1">
        <v>92.93</v>
      </c>
      <c r="L2642" s="2">
        <v>0.00399226678112047</v>
      </c>
      <c r="M2642">
        <f t="shared" si="41"/>
        <v>0.399226678112047</v>
      </c>
    </row>
    <row r="2643" spans="1:13">
      <c r="A2643" s="3">
        <v>41821</v>
      </c>
      <c r="B2643" s="2">
        <v>0.120960531269274</v>
      </c>
      <c r="C2643" s="2">
        <v>0.845718804316161</v>
      </c>
      <c r="D2643" s="2">
        <v>-0.223590003582789</v>
      </c>
      <c r="E2643" s="2">
        <v>0.959938173389994</v>
      </c>
      <c r="F2643" s="2">
        <v>0.134248814507313</v>
      </c>
      <c r="G2643" s="1">
        <v>36.330002</v>
      </c>
      <c r="H2643" s="1">
        <v>23.82</v>
      </c>
      <c r="I2643" s="1">
        <v>59.080002</v>
      </c>
      <c r="J2643" s="1">
        <v>57.459999</v>
      </c>
      <c r="K2643" s="1">
        <v>93.519997</v>
      </c>
      <c r="L2643" s="2">
        <v>0.0041912086203182</v>
      </c>
      <c r="M2643">
        <f t="shared" si="41"/>
        <v>0.41912086203182</v>
      </c>
    </row>
    <row r="2644" spans="1:13">
      <c r="A2644" s="3">
        <v>41822</v>
      </c>
      <c r="B2644" s="2">
        <v>0.121407863071169</v>
      </c>
      <c r="C2644" s="2">
        <v>0.845440225478892</v>
      </c>
      <c r="D2644" s="2">
        <v>-0.222876194070516</v>
      </c>
      <c r="E2644" s="2">
        <v>0.960046936110915</v>
      </c>
      <c r="F2644" s="2">
        <v>0.135998548410409</v>
      </c>
      <c r="G2644" s="1">
        <v>38.150002</v>
      </c>
      <c r="H2644" s="1">
        <v>24.299999</v>
      </c>
      <c r="I2644" s="1">
        <v>60.610001</v>
      </c>
      <c r="J2644" s="1">
        <v>58.43</v>
      </c>
      <c r="K2644" s="1">
        <v>93.480003</v>
      </c>
      <c r="L2644" s="2">
        <v>0.0038097196299139</v>
      </c>
      <c r="M2644">
        <f t="shared" si="41"/>
        <v>0.38097196299139</v>
      </c>
    </row>
    <row r="2645" spans="1:13">
      <c r="A2645" s="3">
        <v>41823</v>
      </c>
      <c r="B2645" s="2">
        <v>0.121002406032437</v>
      </c>
      <c r="C2645" s="2">
        <v>0.846114592929995</v>
      </c>
      <c r="D2645" s="2">
        <v>-0.224156855364856</v>
      </c>
      <c r="E2645" s="2">
        <v>0.959881798725398</v>
      </c>
      <c r="F2645" s="2">
        <v>0.134595556591641</v>
      </c>
      <c r="G2645" s="1">
        <v>38.16</v>
      </c>
      <c r="H2645" s="1">
        <v>24.41</v>
      </c>
      <c r="I2645" s="1">
        <v>61.380001</v>
      </c>
      <c r="J2645" s="1">
        <v>58.810001</v>
      </c>
      <c r="K2645" s="1">
        <v>94.029999</v>
      </c>
      <c r="L2645" s="2">
        <v>0.00355569869017255</v>
      </c>
      <c r="M2645">
        <f t="shared" si="41"/>
        <v>0.355569869017255</v>
      </c>
    </row>
    <row r="2646" spans="1:13">
      <c r="A2646" s="3">
        <v>41827</v>
      </c>
      <c r="B2646" s="2">
        <v>0.121604509735266</v>
      </c>
      <c r="C2646" s="2">
        <v>0.84504200018482</v>
      </c>
      <c r="D2646" s="2">
        <v>-0.22374113823759</v>
      </c>
      <c r="E2646" s="2">
        <v>0.959567732478754</v>
      </c>
      <c r="F2646" s="2">
        <v>0.13596743374534</v>
      </c>
      <c r="G2646" s="1">
        <v>38.849998</v>
      </c>
      <c r="H2646" s="1">
        <v>24.27</v>
      </c>
      <c r="I2646" s="1">
        <v>60.540001</v>
      </c>
      <c r="J2646" s="1">
        <v>58.779999</v>
      </c>
      <c r="K2646" s="1">
        <v>95.970001</v>
      </c>
      <c r="L2646" s="2">
        <v>0.00361697689429789</v>
      </c>
      <c r="M2646">
        <f t="shared" si="41"/>
        <v>0.361697689429789</v>
      </c>
    </row>
    <row r="2647" spans="1:13">
      <c r="A2647" s="3">
        <v>41828</v>
      </c>
      <c r="B2647" s="2">
        <v>0.12257833631908</v>
      </c>
      <c r="C2647" s="2">
        <v>0.842224729550546</v>
      </c>
      <c r="D2647" s="2">
        <v>-0.223989681740353</v>
      </c>
      <c r="E2647" s="2">
        <v>0.958571660672624</v>
      </c>
      <c r="F2647" s="2">
        <v>0.136191921916864</v>
      </c>
      <c r="G2647" s="1">
        <v>39.189999</v>
      </c>
      <c r="H2647" s="1">
        <v>24.83</v>
      </c>
      <c r="I2647" s="1">
        <v>60.209999</v>
      </c>
      <c r="J2647" s="1">
        <v>58.939999</v>
      </c>
      <c r="K2647" s="1">
        <v>95.349998</v>
      </c>
      <c r="L2647" s="2">
        <v>0.00384881393463016</v>
      </c>
      <c r="M2647">
        <f t="shared" si="41"/>
        <v>0.384881393463016</v>
      </c>
    </row>
    <row r="2648" spans="1:13">
      <c r="A2648" s="3">
        <v>41829</v>
      </c>
      <c r="B2648" s="2">
        <v>0.122854902525451</v>
      </c>
      <c r="C2648" s="2">
        <v>0.842312378895432</v>
      </c>
      <c r="D2648" s="2">
        <v>-0.220007307652797</v>
      </c>
      <c r="E2648" s="2">
        <v>0.958767708045849</v>
      </c>
      <c r="F2648" s="2">
        <v>0.141419908176352</v>
      </c>
      <c r="G2648" s="1">
        <v>40.48</v>
      </c>
      <c r="H2648" s="1">
        <v>25.129999</v>
      </c>
      <c r="I2648" s="1">
        <v>60.5</v>
      </c>
      <c r="J2648" s="1">
        <v>59.419998</v>
      </c>
      <c r="K2648" s="1">
        <v>95.389999</v>
      </c>
      <c r="L2648" s="2">
        <v>0.00386585498962482</v>
      </c>
      <c r="M2648">
        <f t="shared" si="41"/>
        <v>0.386585498962482</v>
      </c>
    </row>
    <row r="2649" spans="1:13">
      <c r="A2649" s="3">
        <v>41830</v>
      </c>
      <c r="B2649" s="2">
        <v>0.122995615177662</v>
      </c>
      <c r="C2649" s="2">
        <v>0.841761515828054</v>
      </c>
      <c r="D2649" s="2">
        <v>-0.221875462644867</v>
      </c>
      <c r="E2649" s="2">
        <v>0.958537689610919</v>
      </c>
      <c r="F2649" s="2">
        <v>0.140066905552818</v>
      </c>
      <c r="G2649" s="1">
        <v>40.349998</v>
      </c>
      <c r="H2649" s="1">
        <v>25.440001</v>
      </c>
      <c r="I2649" s="1">
        <v>60.619999</v>
      </c>
      <c r="J2649" s="1">
        <v>59.259998</v>
      </c>
      <c r="K2649" s="1">
        <v>95.040001</v>
      </c>
      <c r="L2649" s="2">
        <v>0.00392236842316321</v>
      </c>
      <c r="M2649">
        <f t="shared" si="41"/>
        <v>0.392236842316321</v>
      </c>
    </row>
    <row r="2650" spans="1:13">
      <c r="A2650" s="3">
        <v>41831</v>
      </c>
      <c r="B2650" s="2">
        <v>0.122776579748292</v>
      </c>
      <c r="C2650" s="2">
        <v>0.842351141177925</v>
      </c>
      <c r="D2650" s="2">
        <v>-0.222668445159097</v>
      </c>
      <c r="E2650" s="2">
        <v>0.958873651045275</v>
      </c>
      <c r="F2650" s="2">
        <v>0.138611791407708</v>
      </c>
      <c r="G2650" s="1">
        <v>40.459999</v>
      </c>
      <c r="H2650" s="1">
        <v>25.51</v>
      </c>
      <c r="I2650" s="1">
        <v>60.259998</v>
      </c>
      <c r="J2650" s="1">
        <v>59.27</v>
      </c>
      <c r="K2650" s="1">
        <v>95.220001</v>
      </c>
      <c r="L2650" s="2">
        <v>0.00387703259342126</v>
      </c>
      <c r="M2650">
        <f t="shared" si="41"/>
        <v>0.387703259342126</v>
      </c>
    </row>
    <row r="2651" spans="1:13">
      <c r="A2651" s="3">
        <v>41834</v>
      </c>
      <c r="B2651" s="2">
        <v>0.122455130539477</v>
      </c>
      <c r="C2651" s="2">
        <v>0.842506813830864</v>
      </c>
      <c r="D2651" s="2">
        <v>-0.218489846128047</v>
      </c>
      <c r="E2651" s="2">
        <v>0.959269622262103</v>
      </c>
      <c r="F2651" s="2">
        <v>0.140237782972566</v>
      </c>
      <c r="G2651" s="1">
        <v>39</v>
      </c>
      <c r="H2651" s="1">
        <v>24.889999</v>
      </c>
      <c r="I2651" s="1">
        <v>59.439999</v>
      </c>
      <c r="J2651" s="1">
        <v>57.959999</v>
      </c>
      <c r="K2651" s="1">
        <v>96.449997</v>
      </c>
      <c r="L2651" s="2">
        <v>0.00403218982717401</v>
      </c>
      <c r="M2651">
        <f t="shared" si="41"/>
        <v>0.403218982717401</v>
      </c>
    </row>
    <row r="2652" spans="1:13">
      <c r="A2652" s="3">
        <v>41835</v>
      </c>
      <c r="B2652" s="2">
        <v>0.122798718379037</v>
      </c>
      <c r="C2652" s="2">
        <v>0.84320815962004</v>
      </c>
      <c r="D2652" s="2">
        <v>-0.22179324884362</v>
      </c>
      <c r="E2652" s="2">
        <v>0.959550047427968</v>
      </c>
      <c r="F2652" s="2">
        <v>0.13743192086518</v>
      </c>
      <c r="G2652" s="1">
        <v>39.040001</v>
      </c>
      <c r="H2652" s="1">
        <v>25.23</v>
      </c>
      <c r="I2652" s="1">
        <v>59.57</v>
      </c>
      <c r="J2652" s="1">
        <v>58.43</v>
      </c>
      <c r="K2652" s="1">
        <v>95.32</v>
      </c>
      <c r="L2652" s="2">
        <v>0.00402893850005479</v>
      </c>
      <c r="M2652">
        <f t="shared" si="41"/>
        <v>0.402893850005479</v>
      </c>
    </row>
    <row r="2653" spans="1:13">
      <c r="A2653" s="3">
        <v>41836</v>
      </c>
      <c r="B2653" s="2">
        <v>0.122931376091556</v>
      </c>
      <c r="C2653" s="2">
        <v>0.843403805815452</v>
      </c>
      <c r="D2653" s="2">
        <v>-0.221883497348909</v>
      </c>
      <c r="E2653" s="2">
        <v>0.959746729502847</v>
      </c>
      <c r="F2653" s="2">
        <v>0.137370127134882</v>
      </c>
      <c r="G2653" s="1">
        <v>39.630001</v>
      </c>
      <c r="H2653" s="1">
        <v>25.48</v>
      </c>
      <c r="I2653" s="1">
        <v>58.580002</v>
      </c>
      <c r="J2653" s="1">
        <v>58.950001</v>
      </c>
      <c r="K2653" s="1">
        <v>94.779999</v>
      </c>
      <c r="L2653" s="2">
        <v>0.00407383198527668</v>
      </c>
      <c r="M2653">
        <f t="shared" si="41"/>
        <v>0.407383198527668</v>
      </c>
    </row>
    <row r="2654" spans="1:13">
      <c r="A2654" s="3">
        <v>41837</v>
      </c>
      <c r="B2654" s="2">
        <v>0.122775466259072</v>
      </c>
      <c r="C2654" s="2">
        <v>0.842552300297183</v>
      </c>
      <c r="D2654" s="2">
        <v>-0.222213694969308</v>
      </c>
      <c r="E2654" s="2">
        <v>0.958768226751814</v>
      </c>
      <c r="F2654" s="2">
        <v>0.136856885568417</v>
      </c>
      <c r="G2654" s="1">
        <v>38.419998</v>
      </c>
      <c r="H2654" s="1">
        <v>25.120001</v>
      </c>
      <c r="I2654" s="1">
        <v>57.119999</v>
      </c>
      <c r="J2654" s="1">
        <v>58.169998</v>
      </c>
      <c r="K2654" s="1">
        <v>93.089996</v>
      </c>
      <c r="L2654" s="2">
        <v>0.00448514835057572</v>
      </c>
      <c r="M2654">
        <f t="shared" si="41"/>
        <v>0.448514835057572</v>
      </c>
    </row>
    <row r="2655" spans="1:13">
      <c r="A2655" s="3">
        <v>41838</v>
      </c>
      <c r="B2655" s="2">
        <v>0.123106226429998</v>
      </c>
      <c r="C2655" s="2">
        <v>0.84162547034106</v>
      </c>
      <c r="D2655" s="2">
        <v>-0.221740867064656</v>
      </c>
      <c r="E2655" s="2">
        <v>0.958724554298722</v>
      </c>
      <c r="F2655" s="2">
        <v>0.137063573208084</v>
      </c>
      <c r="G2655" s="1">
        <v>39.349998</v>
      </c>
      <c r="H2655" s="1">
        <v>25.84</v>
      </c>
      <c r="I2655" s="1">
        <v>57.02</v>
      </c>
      <c r="J2655" s="1">
        <v>59.380001</v>
      </c>
      <c r="K2655" s="1">
        <v>94.43</v>
      </c>
      <c r="L2655" s="2">
        <v>0.00454845116911439</v>
      </c>
      <c r="M2655">
        <f t="shared" si="41"/>
        <v>0.454845116911439</v>
      </c>
    </row>
    <row r="2656" spans="1:13">
      <c r="A2656" s="3">
        <v>41841</v>
      </c>
      <c r="B2656" s="2">
        <v>0.122653730221709</v>
      </c>
      <c r="C2656" s="2">
        <v>0.842070648269303</v>
      </c>
      <c r="D2656" s="2">
        <v>-0.221267391404521</v>
      </c>
      <c r="E2656" s="2">
        <v>0.95894665073049</v>
      </c>
      <c r="F2656" s="2">
        <v>0.136578393354232</v>
      </c>
      <c r="G2656" s="1">
        <v>39.830002</v>
      </c>
      <c r="H2656" s="1">
        <v>25.809999</v>
      </c>
      <c r="I2656" s="1">
        <v>57.630001</v>
      </c>
      <c r="J2656" s="1">
        <v>59.720001</v>
      </c>
      <c r="K2656" s="1">
        <v>93.940002</v>
      </c>
      <c r="L2656" s="2">
        <v>0.0044987684544554</v>
      </c>
      <c r="M2656">
        <f t="shared" si="41"/>
        <v>0.44987684544554</v>
      </c>
    </row>
    <row r="2657" spans="1:13">
      <c r="A2657" s="3">
        <v>41842</v>
      </c>
      <c r="B2657" s="2">
        <v>0.122614322125328</v>
      </c>
      <c r="C2657" s="2">
        <v>0.842056425444329</v>
      </c>
      <c r="D2657" s="2">
        <v>-0.220192512940171</v>
      </c>
      <c r="E2657" s="2">
        <v>0.959300815912271</v>
      </c>
      <c r="F2657" s="2">
        <v>0.136426836680818</v>
      </c>
      <c r="G2657" s="1">
        <v>40.330002</v>
      </c>
      <c r="H2657" s="1">
        <v>26.1</v>
      </c>
      <c r="I2657" s="1">
        <v>57.740002</v>
      </c>
      <c r="J2657" s="1">
        <v>60.389999</v>
      </c>
      <c r="K2657" s="1">
        <v>94.720001</v>
      </c>
      <c r="L2657" s="2">
        <v>0.0045384243778141</v>
      </c>
      <c r="M2657">
        <f t="shared" si="41"/>
        <v>0.45384243778141</v>
      </c>
    </row>
    <row r="2658" spans="1:13">
      <c r="A2658" s="3">
        <v>41843</v>
      </c>
      <c r="B2658" s="2">
        <v>0.123006854687753</v>
      </c>
      <c r="C2658" s="2">
        <v>0.841448297728793</v>
      </c>
      <c r="D2658" s="2">
        <v>-0.219430136555168</v>
      </c>
      <c r="E2658" s="2">
        <v>0.959411459353729</v>
      </c>
      <c r="F2658" s="2">
        <v>0.136981875921033</v>
      </c>
      <c r="G2658" s="1">
        <v>40.689999</v>
      </c>
      <c r="H2658" s="1">
        <v>26.16</v>
      </c>
      <c r="I2658" s="1">
        <v>58.099998</v>
      </c>
      <c r="J2658" s="1">
        <v>60.810001</v>
      </c>
      <c r="K2658" s="1">
        <v>97.190002</v>
      </c>
      <c r="L2658" s="2">
        <v>0.00455173391639278</v>
      </c>
      <c r="M2658">
        <f t="shared" si="41"/>
        <v>0.455173391639278</v>
      </c>
    </row>
    <row r="2659" spans="1:13">
      <c r="A2659" s="3">
        <v>41844</v>
      </c>
      <c r="B2659" s="2">
        <v>0.125499174071723</v>
      </c>
      <c r="C2659" s="2">
        <v>0.839696510709958</v>
      </c>
      <c r="D2659" s="2">
        <v>-0.217800355533028</v>
      </c>
      <c r="E2659" s="2">
        <v>0.95980554912384</v>
      </c>
      <c r="F2659" s="2">
        <v>0.138014938617717</v>
      </c>
      <c r="G2659" s="1">
        <v>40.32</v>
      </c>
      <c r="H2659" s="1">
        <v>25.950001</v>
      </c>
      <c r="I2659" s="1">
        <v>57.830002</v>
      </c>
      <c r="J2659" s="1">
        <v>60.91</v>
      </c>
      <c r="K2659" s="1">
        <v>97.029999</v>
      </c>
      <c r="L2659" s="2">
        <v>0.00439432156199627</v>
      </c>
      <c r="M2659">
        <f t="shared" si="41"/>
        <v>0.439432156199627</v>
      </c>
    </row>
    <row r="2660" spans="1:13">
      <c r="A2660" s="3">
        <v>41845</v>
      </c>
      <c r="B2660" s="2">
        <v>0.124508605208674</v>
      </c>
      <c r="C2660" s="2">
        <v>0.84000685782822</v>
      </c>
      <c r="D2660" s="2">
        <v>-0.218610737397366</v>
      </c>
      <c r="E2660" s="2">
        <v>0.959340227496483</v>
      </c>
      <c r="F2660" s="2">
        <v>0.137616368479206</v>
      </c>
      <c r="G2660" s="1">
        <v>40.209999</v>
      </c>
      <c r="H2660" s="1">
        <v>26.030001</v>
      </c>
      <c r="I2660" s="1">
        <v>57.830002</v>
      </c>
      <c r="J2660" s="1">
        <v>60.34</v>
      </c>
      <c r="K2660" s="1">
        <v>97.669998</v>
      </c>
      <c r="L2660" s="2">
        <v>0.00443482716375215</v>
      </c>
      <c r="M2660">
        <f t="shared" si="41"/>
        <v>0.443482716375215</v>
      </c>
    </row>
    <row r="2661" spans="1:13">
      <c r="A2661" s="3">
        <v>41848</v>
      </c>
      <c r="B2661" s="2">
        <v>0.123716293173658</v>
      </c>
      <c r="C2661" s="2">
        <v>0.841046255487976</v>
      </c>
      <c r="D2661" s="2">
        <v>-0.217035880447146</v>
      </c>
      <c r="E2661" s="2">
        <v>0.959702109505939</v>
      </c>
      <c r="F2661" s="2">
        <v>0.137630513115191</v>
      </c>
      <c r="G2661" s="1">
        <v>40.279999</v>
      </c>
      <c r="H2661" s="1">
        <v>25.809999</v>
      </c>
      <c r="I2661" s="1">
        <v>58.09</v>
      </c>
      <c r="J2661" s="1">
        <v>59.68</v>
      </c>
      <c r="K2661" s="1">
        <v>99.019997</v>
      </c>
      <c r="L2661" s="2">
        <v>0.00442137883858428</v>
      </c>
      <c r="M2661">
        <f t="shared" si="41"/>
        <v>0.442137883858428</v>
      </c>
    </row>
    <row r="2662" spans="1:13">
      <c r="A2662" s="3">
        <v>41849</v>
      </c>
      <c r="B2662" s="2">
        <v>0.123612443805934</v>
      </c>
      <c r="C2662" s="2">
        <v>0.840691047212958</v>
      </c>
      <c r="D2662" s="2">
        <v>-0.216319842118177</v>
      </c>
      <c r="E2662" s="2">
        <v>0.959645335061056</v>
      </c>
      <c r="F2662" s="2">
        <v>0.138032651778432</v>
      </c>
      <c r="G2662" s="1">
        <v>41.639999</v>
      </c>
      <c r="H2662" s="1">
        <v>26.33</v>
      </c>
      <c r="I2662" s="1">
        <v>58.720001</v>
      </c>
      <c r="J2662" s="1">
        <v>61.939999</v>
      </c>
      <c r="K2662" s="1">
        <v>98.379997</v>
      </c>
      <c r="L2662" s="2">
        <v>0.00449940031219981</v>
      </c>
      <c r="M2662">
        <f t="shared" si="41"/>
        <v>0.449940031219981</v>
      </c>
    </row>
    <row r="2663" spans="1:13">
      <c r="A2663" s="3">
        <v>41850</v>
      </c>
      <c r="B2663" s="2">
        <v>0.123900510277591</v>
      </c>
      <c r="C2663" s="2">
        <v>0.840224264488761</v>
      </c>
      <c r="D2663" s="2">
        <v>-0.214903913687263</v>
      </c>
      <c r="E2663" s="2">
        <v>0.959862868653612</v>
      </c>
      <c r="F2663" s="2">
        <v>0.138538951306687</v>
      </c>
      <c r="G2663" s="1">
        <v>41.080002</v>
      </c>
      <c r="H2663" s="1">
        <v>26.16</v>
      </c>
      <c r="I2663" s="1">
        <v>59.349998</v>
      </c>
      <c r="J2663" s="1">
        <v>62.720001</v>
      </c>
      <c r="K2663" s="1">
        <v>98.150002</v>
      </c>
      <c r="L2663" s="2">
        <v>0.0045080735909833</v>
      </c>
      <c r="M2663">
        <f t="shared" si="41"/>
        <v>0.45080735909833</v>
      </c>
    </row>
    <row r="2664" spans="1:13">
      <c r="A2664" s="3">
        <v>41851</v>
      </c>
      <c r="B2664" s="2">
        <v>0.124956063659354</v>
      </c>
      <c r="C2664" s="2">
        <v>0.838238429987219</v>
      </c>
      <c r="D2664" s="2">
        <v>-0.220745921733801</v>
      </c>
      <c r="E2664" s="2">
        <v>0.958242916800322</v>
      </c>
      <c r="F2664" s="2">
        <v>0.138170148581901</v>
      </c>
      <c r="G2664" s="1">
        <v>41.290001</v>
      </c>
      <c r="H2664" s="1">
        <v>25.73</v>
      </c>
      <c r="I2664" s="1">
        <v>59.740002</v>
      </c>
      <c r="J2664" s="1">
        <v>62.720001</v>
      </c>
      <c r="K2664" s="1">
        <v>95.599998</v>
      </c>
      <c r="L2664" s="2">
        <v>0.00557575716514981</v>
      </c>
      <c r="M2664">
        <f t="shared" si="41"/>
        <v>0.557575716514981</v>
      </c>
    </row>
    <row r="2665" spans="1:13">
      <c r="A2665" s="3">
        <v>41852</v>
      </c>
      <c r="B2665" s="2">
        <v>0.124320738977358</v>
      </c>
      <c r="C2665" s="2">
        <v>0.838555471840491</v>
      </c>
      <c r="D2665" s="2">
        <v>-0.218463311926084</v>
      </c>
      <c r="E2665" s="2">
        <v>0.958819558948826</v>
      </c>
      <c r="F2665" s="2">
        <v>0.137336665659322</v>
      </c>
      <c r="G2665" s="1">
        <v>41.27</v>
      </c>
      <c r="H2665" s="1">
        <v>25.370001</v>
      </c>
      <c r="I2665" s="1">
        <v>59.759998</v>
      </c>
      <c r="J2665" s="1">
        <v>62.709999</v>
      </c>
      <c r="K2665" s="1">
        <v>96.129997</v>
      </c>
      <c r="L2665" s="2">
        <v>0.00560436300074045</v>
      </c>
      <c r="M2665">
        <f t="shared" si="41"/>
        <v>0.560436300074045</v>
      </c>
    </row>
    <row r="2666" spans="1:13">
      <c r="A2666" s="3">
        <v>41855</v>
      </c>
      <c r="B2666" s="2">
        <v>0.127379504694114</v>
      </c>
      <c r="C2666" s="2">
        <v>0.835184339569866</v>
      </c>
      <c r="D2666" s="2">
        <v>-0.220360008080439</v>
      </c>
      <c r="E2666" s="2">
        <v>0.958748958912728</v>
      </c>
      <c r="F2666" s="2">
        <v>0.138982318847246</v>
      </c>
      <c r="G2666" s="1">
        <v>40.439999</v>
      </c>
      <c r="H2666" s="1">
        <v>25.549999</v>
      </c>
      <c r="I2666" s="1">
        <v>59.959999</v>
      </c>
      <c r="J2666" s="1">
        <v>61.970001</v>
      </c>
      <c r="K2666" s="1">
        <v>95.589996</v>
      </c>
      <c r="L2666" s="2">
        <v>0.00567692967958191</v>
      </c>
      <c r="M2666">
        <f t="shared" si="41"/>
        <v>0.567692967958191</v>
      </c>
    </row>
    <row r="2667" spans="1:13">
      <c r="A2667" s="3">
        <v>41856</v>
      </c>
      <c r="B2667" s="2">
        <v>0.127963736202298</v>
      </c>
      <c r="C2667" s="2">
        <v>0.834465771327662</v>
      </c>
      <c r="D2667" s="2">
        <v>-0.220419440705086</v>
      </c>
      <c r="E2667" s="2">
        <v>0.958622910348393</v>
      </c>
      <c r="F2667" s="2">
        <v>0.139271122199314</v>
      </c>
      <c r="G2667" s="1">
        <v>39.82</v>
      </c>
      <c r="H2667" s="1">
        <v>25.610001</v>
      </c>
      <c r="I2667" s="1">
        <v>60.049999</v>
      </c>
      <c r="J2667" s="1">
        <v>62.450001</v>
      </c>
      <c r="K2667" s="1">
        <v>95.120003</v>
      </c>
      <c r="L2667" s="2">
        <v>0.00584902794522486</v>
      </c>
      <c r="M2667">
        <f t="shared" si="41"/>
        <v>0.584902794522486</v>
      </c>
    </row>
    <row r="2668" spans="1:13">
      <c r="A2668" s="3">
        <v>41857</v>
      </c>
      <c r="B2668" s="2">
        <v>0.126397156821423</v>
      </c>
      <c r="C2668" s="2">
        <v>0.835911658508995</v>
      </c>
      <c r="D2668" s="2">
        <v>-0.218435868315489</v>
      </c>
      <c r="E2668" s="2">
        <v>0.95889673564797</v>
      </c>
      <c r="F2668" s="2">
        <v>0.139220979634784</v>
      </c>
      <c r="G2668" s="1">
        <v>39.169998</v>
      </c>
      <c r="H2668" s="1">
        <v>25.07</v>
      </c>
      <c r="I2668" s="1">
        <v>59.43</v>
      </c>
      <c r="J2668" s="1">
        <v>61.93</v>
      </c>
      <c r="K2668" s="1">
        <v>94.959999</v>
      </c>
      <c r="L2668" s="2">
        <v>0.00574446686464632</v>
      </c>
      <c r="M2668">
        <f t="shared" si="41"/>
        <v>0.574446686464632</v>
      </c>
    </row>
    <row r="2669" spans="1:13">
      <c r="A2669" s="3">
        <v>41858</v>
      </c>
      <c r="B2669" s="2">
        <v>0.126207444778386</v>
      </c>
      <c r="C2669" s="2">
        <v>0.835694793397219</v>
      </c>
      <c r="D2669" s="2">
        <v>-0.217237603456929</v>
      </c>
      <c r="E2669" s="2">
        <v>0.958878234334492</v>
      </c>
      <c r="F2669" s="2">
        <v>0.13981373824993</v>
      </c>
      <c r="G2669" s="1">
        <v>37.77</v>
      </c>
      <c r="H2669" s="1">
        <v>24.860001</v>
      </c>
      <c r="I2669" s="1">
        <v>58.5</v>
      </c>
      <c r="J2669" s="1">
        <v>60.389999</v>
      </c>
      <c r="K2669" s="1">
        <v>94.480003</v>
      </c>
      <c r="L2669" s="2">
        <v>0.00574201872243314</v>
      </c>
      <c r="M2669">
        <f t="shared" si="41"/>
        <v>0.574201872243314</v>
      </c>
    </row>
    <row r="2670" spans="1:13">
      <c r="A2670" s="3">
        <v>41859</v>
      </c>
      <c r="B2670" s="2">
        <v>0.126805948128977</v>
      </c>
      <c r="C2670" s="2">
        <v>0.835069570071169</v>
      </c>
      <c r="D2670" s="2">
        <v>-0.218347330845939</v>
      </c>
      <c r="E2670" s="2">
        <v>0.958859007127392</v>
      </c>
      <c r="F2670" s="2">
        <v>0.13891126147204</v>
      </c>
      <c r="G2670" s="1">
        <v>37.810001</v>
      </c>
      <c r="H2670" s="1">
        <v>24.49</v>
      </c>
      <c r="I2670" s="1">
        <v>58.52</v>
      </c>
      <c r="J2670" s="1">
        <v>60.23</v>
      </c>
      <c r="K2670" s="1">
        <v>94.739998</v>
      </c>
      <c r="L2670" s="2">
        <v>0.00616340759335911</v>
      </c>
      <c r="M2670">
        <f t="shared" si="41"/>
        <v>0.616340759335911</v>
      </c>
    </row>
    <row r="2671" spans="1:13">
      <c r="A2671" s="3">
        <v>41862</v>
      </c>
      <c r="B2671" s="2">
        <v>0.126487008306079</v>
      </c>
      <c r="C2671" s="2">
        <v>0.834894124067299</v>
      </c>
      <c r="D2671" s="2">
        <v>-0.21724919685674</v>
      </c>
      <c r="E2671" s="2">
        <v>0.958786746217455</v>
      </c>
      <c r="F2671" s="2">
        <v>0.139570212658432</v>
      </c>
      <c r="G2671" s="1">
        <v>37.5</v>
      </c>
      <c r="H2671" s="1">
        <v>24.4</v>
      </c>
      <c r="I2671" s="1">
        <v>58.150002</v>
      </c>
      <c r="J2671" s="1">
        <v>59.91</v>
      </c>
      <c r="K2671" s="1">
        <v>95.989998</v>
      </c>
      <c r="L2671" s="2">
        <v>0.006167732002925</v>
      </c>
      <c r="M2671">
        <f t="shared" si="41"/>
        <v>0.6167732002925</v>
      </c>
    </row>
    <row r="2672" spans="1:13">
      <c r="A2672" s="3">
        <v>41863</v>
      </c>
      <c r="B2672" s="2">
        <v>0.126064099315722</v>
      </c>
      <c r="C2672" s="2">
        <v>0.835451161853471</v>
      </c>
      <c r="D2672" s="2">
        <v>-0.217165995109085</v>
      </c>
      <c r="E2672" s="2">
        <v>0.958490901994978</v>
      </c>
      <c r="F2672" s="2">
        <v>0.142248414543471</v>
      </c>
      <c r="G2672" s="1">
        <v>37.689999</v>
      </c>
      <c r="H2672" s="1">
        <v>24.5</v>
      </c>
      <c r="I2672" s="1">
        <v>58.009998</v>
      </c>
      <c r="J2672" s="1">
        <v>59.880001</v>
      </c>
      <c r="K2672" s="1">
        <v>95.970001</v>
      </c>
      <c r="L2672" s="2">
        <v>0.0061651987503765</v>
      </c>
      <c r="M2672">
        <f t="shared" si="41"/>
        <v>0.61651987503765</v>
      </c>
    </row>
    <row r="2673" spans="1:13">
      <c r="A2673" s="3">
        <v>41864</v>
      </c>
      <c r="B2673" s="2">
        <v>0.126275045550731</v>
      </c>
      <c r="C2673" s="2">
        <v>0.83494330333574</v>
      </c>
      <c r="D2673" s="2">
        <v>-0.216196275814242</v>
      </c>
      <c r="E2673" s="2">
        <v>0.958401020669071</v>
      </c>
      <c r="F2673" s="2">
        <v>0.143687484629601</v>
      </c>
      <c r="G2673" s="1">
        <v>37.48</v>
      </c>
      <c r="H2673" s="1">
        <v>24.709999</v>
      </c>
      <c r="I2673" s="1">
        <v>59.220001</v>
      </c>
      <c r="J2673" s="1">
        <v>60.82</v>
      </c>
      <c r="K2673" s="1">
        <v>97.239998</v>
      </c>
      <c r="L2673" s="2">
        <v>0.00607785561336779</v>
      </c>
      <c r="M2673">
        <f t="shared" si="41"/>
        <v>0.607785561336779</v>
      </c>
    </row>
    <row r="2674" spans="1:13">
      <c r="A2674" s="3">
        <v>41865</v>
      </c>
      <c r="B2674" s="2">
        <v>0.126975824063103</v>
      </c>
      <c r="C2674" s="2">
        <v>0.833741059181843</v>
      </c>
      <c r="D2674" s="2">
        <v>-0.215054457698486</v>
      </c>
      <c r="E2674" s="2">
        <v>0.958237045596288</v>
      </c>
      <c r="F2674" s="2">
        <v>0.145386401924914</v>
      </c>
      <c r="G2674" s="1">
        <v>37.889999</v>
      </c>
      <c r="H2674" s="1">
        <v>24.82</v>
      </c>
      <c r="I2674" s="1">
        <v>59.349998</v>
      </c>
      <c r="J2674" s="1">
        <v>60.150002</v>
      </c>
      <c r="K2674" s="1">
        <v>97.5</v>
      </c>
      <c r="L2674" s="2">
        <v>0.00612061088603579</v>
      </c>
      <c r="M2674">
        <f t="shared" si="41"/>
        <v>0.612061088603579</v>
      </c>
    </row>
    <row r="2675" spans="1:13">
      <c r="A2675" s="3">
        <v>41866</v>
      </c>
      <c r="B2675" s="2">
        <v>0.126603027427195</v>
      </c>
      <c r="C2675" s="2">
        <v>0.834316143230353</v>
      </c>
      <c r="D2675" s="2">
        <v>-0.212143697030369</v>
      </c>
      <c r="E2675" s="2">
        <v>0.957676562891119</v>
      </c>
      <c r="F2675" s="2">
        <v>0.150493495874878</v>
      </c>
      <c r="G2675" s="1">
        <v>37.07</v>
      </c>
      <c r="H2675" s="1">
        <v>24.440001</v>
      </c>
      <c r="I2675" s="1">
        <v>58.720001</v>
      </c>
      <c r="J2675" s="1">
        <v>59.290001</v>
      </c>
      <c r="K2675" s="1">
        <v>97.980003</v>
      </c>
      <c r="L2675" s="2">
        <v>0.00603220817977526</v>
      </c>
      <c r="M2675">
        <f t="shared" si="41"/>
        <v>0.603220817977526</v>
      </c>
    </row>
    <row r="2676" spans="1:13">
      <c r="A2676" s="3">
        <v>41869</v>
      </c>
      <c r="B2676" s="2">
        <v>0.126674570905248</v>
      </c>
      <c r="C2676" s="2">
        <v>0.833662458562308</v>
      </c>
      <c r="D2676" s="2">
        <v>-0.212840289934026</v>
      </c>
      <c r="E2676" s="2">
        <v>0.957921244060805</v>
      </c>
      <c r="F2676" s="2">
        <v>0.148793893164281</v>
      </c>
      <c r="G2676" s="1">
        <v>37.139999</v>
      </c>
      <c r="H2676" s="1">
        <v>24.23</v>
      </c>
      <c r="I2676" s="1">
        <v>58.740002</v>
      </c>
      <c r="J2676" s="1">
        <v>58.889999</v>
      </c>
      <c r="K2676" s="1">
        <v>99.160004</v>
      </c>
      <c r="L2676" s="2">
        <v>0.00636261305906702</v>
      </c>
      <c r="M2676">
        <f t="shared" si="41"/>
        <v>0.636261305906702</v>
      </c>
    </row>
    <row r="2677" spans="1:13">
      <c r="A2677" s="3">
        <v>41870</v>
      </c>
      <c r="B2677" s="2">
        <v>0.126659305306405</v>
      </c>
      <c r="C2677" s="2">
        <v>0.833445776872731</v>
      </c>
      <c r="D2677" s="2">
        <v>-0.20885268497799</v>
      </c>
      <c r="E2677" s="2">
        <v>0.95802845467451</v>
      </c>
      <c r="F2677" s="2">
        <v>0.151789185965364</v>
      </c>
      <c r="G2677" s="1">
        <v>36.880001</v>
      </c>
      <c r="H2677" s="1">
        <v>24.280001</v>
      </c>
      <c r="I2677" s="1">
        <v>58.869999</v>
      </c>
      <c r="J2677" s="1">
        <v>59.5</v>
      </c>
      <c r="K2677" s="1">
        <v>100.529999</v>
      </c>
      <c r="L2677" s="2">
        <v>0.00630512450283792</v>
      </c>
      <c r="M2677">
        <f t="shared" si="41"/>
        <v>0.630512450283792</v>
      </c>
    </row>
    <row r="2678" spans="1:13">
      <c r="A2678" s="3">
        <v>41871</v>
      </c>
      <c r="B2678" s="2">
        <v>0.124673526821814</v>
      </c>
      <c r="C2678" s="2">
        <v>0.836076957181955</v>
      </c>
      <c r="D2678" s="2">
        <v>-0.214875253487735</v>
      </c>
      <c r="E2678" s="2">
        <v>0.957713716977823</v>
      </c>
      <c r="F2678" s="2">
        <v>0.146648427445392</v>
      </c>
      <c r="G2678" s="1">
        <v>36.209999</v>
      </c>
      <c r="H2678" s="1">
        <v>24.040001</v>
      </c>
      <c r="I2678" s="1">
        <v>58.009998</v>
      </c>
      <c r="J2678" s="1">
        <v>58.939999</v>
      </c>
      <c r="K2678" s="1">
        <v>100.57</v>
      </c>
      <c r="L2678" s="2">
        <v>0.00627944351549857</v>
      </c>
      <c r="M2678">
        <f t="shared" si="41"/>
        <v>0.627944351549857</v>
      </c>
    </row>
    <row r="2679" spans="1:13">
      <c r="A2679" s="3">
        <v>41872</v>
      </c>
      <c r="B2679" s="2">
        <v>0.123623702008155</v>
      </c>
      <c r="C2679" s="2">
        <v>0.837856993020785</v>
      </c>
      <c r="D2679" s="2">
        <v>-0.206069804004122</v>
      </c>
      <c r="E2679" s="2">
        <v>0.958008832215475</v>
      </c>
      <c r="F2679" s="2">
        <v>0.152046410101582</v>
      </c>
      <c r="G2679" s="1">
        <v>36.23</v>
      </c>
      <c r="H2679" s="1">
        <v>24.1</v>
      </c>
      <c r="I2679" s="1">
        <v>57.98</v>
      </c>
      <c r="J2679" s="1">
        <v>58.91</v>
      </c>
      <c r="K2679" s="1">
        <v>100.580002</v>
      </c>
      <c r="L2679" s="2">
        <v>0.0062615407134843</v>
      </c>
      <c r="M2679">
        <f t="shared" si="41"/>
        <v>0.62615407134843</v>
      </c>
    </row>
    <row r="2680" spans="1:13">
      <c r="A2680" s="3">
        <v>41873</v>
      </c>
      <c r="B2680" s="2">
        <v>0.125398386951335</v>
      </c>
      <c r="C2680" s="2">
        <v>0.83521885592114</v>
      </c>
      <c r="D2680" s="2">
        <v>-0.20920148791527</v>
      </c>
      <c r="E2680" s="2">
        <v>0.95721792608696</v>
      </c>
      <c r="F2680" s="2">
        <v>0.153535799358376</v>
      </c>
      <c r="G2680" s="1">
        <v>35.630001</v>
      </c>
      <c r="H2680" s="1">
        <v>23.82</v>
      </c>
      <c r="I2680" s="1">
        <v>57.799999</v>
      </c>
      <c r="J2680" s="1">
        <v>58.48</v>
      </c>
      <c r="K2680" s="1">
        <v>101.32</v>
      </c>
      <c r="L2680" s="2">
        <v>0.00627139740907166</v>
      </c>
      <c r="M2680">
        <f t="shared" si="41"/>
        <v>0.627139740907166</v>
      </c>
    </row>
    <row r="2681" spans="1:13">
      <c r="A2681" s="3">
        <v>41876</v>
      </c>
      <c r="B2681" s="2">
        <v>0.126696492896955</v>
      </c>
      <c r="C2681" s="2">
        <v>0.834705906740265</v>
      </c>
      <c r="D2681" s="2">
        <v>-0.215771541273297</v>
      </c>
      <c r="E2681" s="2">
        <v>0.957223045977284</v>
      </c>
      <c r="F2681" s="2">
        <v>0.147210065832566</v>
      </c>
      <c r="G2681" s="1">
        <v>36.599998</v>
      </c>
      <c r="H2681" s="1">
        <v>23.93</v>
      </c>
      <c r="I2681" s="1">
        <v>57.599998</v>
      </c>
      <c r="J2681" s="1">
        <v>59.799999</v>
      </c>
      <c r="K2681" s="1">
        <v>101.540001</v>
      </c>
      <c r="L2681" s="2">
        <v>0.00620766293719633</v>
      </c>
      <c r="M2681">
        <f t="shared" si="41"/>
        <v>0.620766293719633</v>
      </c>
    </row>
    <row r="2682" spans="1:13">
      <c r="A2682" s="3">
        <v>41877</v>
      </c>
      <c r="B2682" s="2">
        <v>0.127842805523452</v>
      </c>
      <c r="C2682" s="2">
        <v>0.833466353530135</v>
      </c>
      <c r="D2682" s="2">
        <v>-0.218144711992512</v>
      </c>
      <c r="E2682" s="2">
        <v>0.956983609320523</v>
      </c>
      <c r="F2682" s="2">
        <v>0.147424829202579</v>
      </c>
      <c r="G2682" s="1">
        <v>35.849998</v>
      </c>
      <c r="H2682" s="1">
        <v>23.639999</v>
      </c>
      <c r="I2682" s="1">
        <v>57.299999</v>
      </c>
      <c r="J2682" s="1">
        <v>59</v>
      </c>
      <c r="K2682" s="1">
        <v>100.889999</v>
      </c>
      <c r="L2682" s="2">
        <v>0.00621532872209463</v>
      </c>
      <c r="M2682">
        <f t="shared" si="41"/>
        <v>0.621532872209463</v>
      </c>
    </row>
    <row r="2683" spans="1:13">
      <c r="A2683" s="3">
        <v>41878</v>
      </c>
      <c r="B2683" s="2">
        <v>0.129262779535194</v>
      </c>
      <c r="C2683" s="2">
        <v>0.832704239072422</v>
      </c>
      <c r="D2683" s="2">
        <v>-0.220564980706979</v>
      </c>
      <c r="E2683" s="2">
        <v>0.956886061399383</v>
      </c>
      <c r="F2683" s="2">
        <v>0.147754731418891</v>
      </c>
      <c r="G2683" s="1">
        <v>36.360001</v>
      </c>
      <c r="H2683" s="1">
        <v>23.469999</v>
      </c>
      <c r="I2683" s="1">
        <v>57.02</v>
      </c>
      <c r="J2683" s="1">
        <v>59.110001</v>
      </c>
      <c r="K2683" s="1">
        <v>102.129997</v>
      </c>
      <c r="L2683" s="2">
        <v>0.00616088654109692</v>
      </c>
      <c r="M2683">
        <f t="shared" si="41"/>
        <v>0.616088654109692</v>
      </c>
    </row>
    <row r="2684" spans="1:13">
      <c r="A2684" s="3">
        <v>41879</v>
      </c>
      <c r="B2684" s="2">
        <v>0.13091725994389</v>
      </c>
      <c r="C2684" s="2">
        <v>0.831683043636128</v>
      </c>
      <c r="D2684" s="2">
        <v>-0.22104375179876</v>
      </c>
      <c r="E2684" s="2">
        <v>0.955994836422338</v>
      </c>
      <c r="F2684" s="2">
        <v>0.150791228861442</v>
      </c>
      <c r="G2684" s="1">
        <v>37.740002</v>
      </c>
      <c r="H2684" s="1">
        <v>23.9</v>
      </c>
      <c r="I2684" s="1">
        <v>58.290001</v>
      </c>
      <c r="J2684" s="1">
        <v>60.91</v>
      </c>
      <c r="K2684" s="1">
        <v>102.25</v>
      </c>
      <c r="L2684" s="2">
        <v>0.00591955752761598</v>
      </c>
      <c r="M2684">
        <f t="shared" si="41"/>
        <v>0.591955752761598</v>
      </c>
    </row>
    <row r="2685" spans="1:13">
      <c r="A2685" s="3">
        <v>41880</v>
      </c>
      <c r="B2685" s="2">
        <v>0.131402988079376</v>
      </c>
      <c r="C2685" s="2">
        <v>0.831596883445815</v>
      </c>
      <c r="D2685" s="2">
        <v>-0.222048680218504</v>
      </c>
      <c r="E2685" s="2">
        <v>0.956263264194526</v>
      </c>
      <c r="F2685" s="2">
        <v>0.150839898044222</v>
      </c>
      <c r="G2685" s="1">
        <v>38.16</v>
      </c>
      <c r="H2685" s="1">
        <v>23.940001</v>
      </c>
      <c r="I2685" s="1">
        <v>58.610001</v>
      </c>
      <c r="J2685" s="1">
        <v>61.060001</v>
      </c>
      <c r="K2685" s="1">
        <v>102.5</v>
      </c>
      <c r="L2685" s="2">
        <v>0.00577211125791551</v>
      </c>
      <c r="M2685">
        <f t="shared" si="41"/>
        <v>0.577211125791551</v>
      </c>
    </row>
    <row r="2686" spans="1:13">
      <c r="A2686" s="3">
        <v>41884</v>
      </c>
      <c r="B2686" s="2">
        <v>0.131421365493787</v>
      </c>
      <c r="C2686" s="2">
        <v>0.83169327803212</v>
      </c>
      <c r="D2686" s="2">
        <v>-0.222756391597042</v>
      </c>
      <c r="E2686" s="2">
        <v>0.956347158551582</v>
      </c>
      <c r="F2686" s="2">
        <v>0.151020952996929</v>
      </c>
      <c r="G2686" s="1">
        <v>39.169998</v>
      </c>
      <c r="H2686" s="1">
        <v>24.290001</v>
      </c>
      <c r="I2686" s="1">
        <v>58.93</v>
      </c>
      <c r="J2686" s="1">
        <v>61.32</v>
      </c>
      <c r="K2686" s="1">
        <v>103.300003</v>
      </c>
      <c r="L2686" s="2">
        <v>0.00575772850310819</v>
      </c>
      <c r="M2686">
        <f t="shared" si="41"/>
        <v>0.575772850310819</v>
      </c>
    </row>
    <row r="2687" spans="1:13">
      <c r="A2687" s="3">
        <v>41885</v>
      </c>
      <c r="B2687" s="2">
        <v>0.132351423870153</v>
      </c>
      <c r="C2687" s="2">
        <v>0.831223505732864</v>
      </c>
      <c r="D2687" s="2">
        <v>-0.223243488887211</v>
      </c>
      <c r="E2687" s="2">
        <v>0.956579627998124</v>
      </c>
      <c r="F2687" s="2">
        <v>0.151726291268798</v>
      </c>
      <c r="G2687" s="1">
        <v>38.279999</v>
      </c>
      <c r="H2687" s="1">
        <v>23.959999</v>
      </c>
      <c r="I2687" s="1">
        <v>58.700001</v>
      </c>
      <c r="J2687" s="1">
        <v>60.549999</v>
      </c>
      <c r="K2687" s="1">
        <v>98.940002</v>
      </c>
      <c r="L2687" s="2">
        <v>0.00571923936970729</v>
      </c>
      <c r="M2687">
        <f t="shared" si="41"/>
        <v>0.571923936970729</v>
      </c>
    </row>
    <row r="2688" spans="1:13">
      <c r="A2688" s="3">
        <v>41886</v>
      </c>
      <c r="B2688" s="2">
        <v>0.133415439952344</v>
      </c>
      <c r="C2688" s="2">
        <v>0.83088887033294</v>
      </c>
      <c r="D2688" s="2">
        <v>-0.22359961372772</v>
      </c>
      <c r="E2688" s="2">
        <v>0.956793983231108</v>
      </c>
      <c r="F2688" s="2">
        <v>0.152852714414303</v>
      </c>
      <c r="G2688" s="1">
        <v>39.119999</v>
      </c>
      <c r="H2688" s="1">
        <v>23.93</v>
      </c>
      <c r="I2688" s="1">
        <v>58.849998</v>
      </c>
      <c r="J2688" s="1">
        <v>60.75</v>
      </c>
      <c r="K2688" s="1">
        <v>98.120003</v>
      </c>
      <c r="L2688" s="2">
        <v>0.00571288109110359</v>
      </c>
      <c r="M2688">
        <f t="shared" si="41"/>
        <v>0.571288109110359</v>
      </c>
    </row>
    <row r="2689" spans="1:13">
      <c r="A2689" s="3">
        <v>41887</v>
      </c>
      <c r="B2689" s="2">
        <v>0.133768850022976</v>
      </c>
      <c r="C2689" s="2">
        <v>0.830501262582316</v>
      </c>
      <c r="D2689" s="2">
        <v>-0.223037313101345</v>
      </c>
      <c r="E2689" s="2">
        <v>0.95698746467861</v>
      </c>
      <c r="F2689" s="2">
        <v>0.15329835528058</v>
      </c>
      <c r="G2689" s="1">
        <v>40.099998</v>
      </c>
      <c r="H2689" s="1">
        <v>24.01</v>
      </c>
      <c r="I2689" s="1">
        <v>59.82</v>
      </c>
      <c r="J2689" s="1">
        <v>61.049999</v>
      </c>
      <c r="K2689" s="1">
        <v>98.970001</v>
      </c>
      <c r="L2689" s="2">
        <v>0.0057591219852942</v>
      </c>
      <c r="M2689">
        <f t="shared" si="41"/>
        <v>0.57591219852942</v>
      </c>
    </row>
    <row r="2690" spans="1:13">
      <c r="A2690" s="3">
        <v>41890</v>
      </c>
      <c r="B2690" s="2">
        <v>0.134384400589275</v>
      </c>
      <c r="C2690" s="2">
        <v>0.830122629049665</v>
      </c>
      <c r="D2690" s="2">
        <v>-0.223453255811207</v>
      </c>
      <c r="E2690" s="2">
        <v>0.956993891950664</v>
      </c>
      <c r="F2690" s="2">
        <v>0.154383521159457</v>
      </c>
      <c r="G2690" s="1">
        <v>39.759998</v>
      </c>
      <c r="H2690" s="1">
        <v>23.85</v>
      </c>
      <c r="I2690" s="1">
        <v>59.98</v>
      </c>
      <c r="J2690" s="1">
        <v>61.200001</v>
      </c>
      <c r="K2690" s="1">
        <v>98.360001</v>
      </c>
      <c r="L2690" s="2">
        <v>0.00560004679024104</v>
      </c>
      <c r="M2690">
        <f t="shared" si="41"/>
        <v>0.560004679024104</v>
      </c>
    </row>
    <row r="2691" spans="1:13">
      <c r="A2691" s="3">
        <v>41891</v>
      </c>
      <c r="B2691" s="2">
        <v>0.133244541460738</v>
      </c>
      <c r="C2691" s="2">
        <v>0.82985967332407</v>
      </c>
      <c r="D2691" s="2">
        <v>-0.223588751783356</v>
      </c>
      <c r="E2691" s="2">
        <v>0.956694913563059</v>
      </c>
      <c r="F2691" s="2">
        <v>0.15275153176348</v>
      </c>
      <c r="G2691" s="1">
        <v>41.119999</v>
      </c>
      <c r="H2691" s="1">
        <v>25.110001</v>
      </c>
      <c r="I2691" s="1">
        <v>60.32</v>
      </c>
      <c r="J2691" s="1">
        <v>61</v>
      </c>
      <c r="K2691" s="1">
        <v>97.989998</v>
      </c>
      <c r="L2691" s="2">
        <v>0.0057022659884466</v>
      </c>
      <c r="M2691">
        <f t="shared" ref="M2691:M2754" si="42">L2691*100</f>
        <v>0.57022659884466</v>
      </c>
    </row>
    <row r="2692" spans="1:13">
      <c r="A2692" s="3">
        <v>41892</v>
      </c>
      <c r="B2692" s="2">
        <v>0.134211307868823</v>
      </c>
      <c r="C2692" s="2">
        <v>0.828832977798907</v>
      </c>
      <c r="D2692" s="2">
        <v>-0.222868683830844</v>
      </c>
      <c r="E2692" s="2">
        <v>0.956908569496076</v>
      </c>
      <c r="F2692" s="2">
        <v>0.153656846619251</v>
      </c>
      <c r="G2692" s="1">
        <v>40.720001</v>
      </c>
      <c r="H2692" s="1">
        <v>25.030001</v>
      </c>
      <c r="I2692" s="1">
        <v>60.580002</v>
      </c>
      <c r="J2692" s="1">
        <v>61.009998</v>
      </c>
      <c r="K2692" s="1">
        <v>101</v>
      </c>
      <c r="L2692" s="2">
        <v>0.00567298915544403</v>
      </c>
      <c r="M2692">
        <f t="shared" si="42"/>
        <v>0.567298915544403</v>
      </c>
    </row>
    <row r="2693" spans="1:13">
      <c r="A2693" s="3">
        <v>41893</v>
      </c>
      <c r="B2693" s="2">
        <v>0.134186611434062</v>
      </c>
      <c r="C2693" s="2">
        <v>0.829957689837818</v>
      </c>
      <c r="D2693" s="2">
        <v>-0.222292036414592</v>
      </c>
      <c r="E2693" s="2">
        <v>0.957187892988936</v>
      </c>
      <c r="F2693" s="2">
        <v>0.154963767394764</v>
      </c>
      <c r="G2693" s="1">
        <v>40.98</v>
      </c>
      <c r="H2693" s="1">
        <v>25.120001</v>
      </c>
      <c r="I2693" s="1">
        <v>61.049999</v>
      </c>
      <c r="J2693" s="1">
        <v>61</v>
      </c>
      <c r="K2693" s="1">
        <v>101.43</v>
      </c>
      <c r="L2693" s="2">
        <v>0.00566490489261115</v>
      </c>
      <c r="M2693">
        <f t="shared" si="42"/>
        <v>0.566490489261115</v>
      </c>
    </row>
    <row r="2694" spans="1:13">
      <c r="A2694" s="3">
        <v>41894</v>
      </c>
      <c r="B2694" s="2">
        <v>0.134612646512255</v>
      </c>
      <c r="C2694" s="2">
        <v>0.828912116592323</v>
      </c>
      <c r="D2694" s="2">
        <v>-0.221880895707581</v>
      </c>
      <c r="E2694" s="2">
        <v>0.957106521041498</v>
      </c>
      <c r="F2694" s="2">
        <v>0.155223781339</v>
      </c>
      <c r="G2694" s="1">
        <v>40.990002</v>
      </c>
      <c r="H2694" s="1">
        <v>25.33</v>
      </c>
      <c r="I2694" s="1">
        <v>61.290001</v>
      </c>
      <c r="J2694" s="1">
        <v>60.970001</v>
      </c>
      <c r="K2694" s="1">
        <v>101.660004</v>
      </c>
      <c r="L2694" s="2">
        <v>0.00441838984150351</v>
      </c>
      <c r="M2694">
        <f t="shared" si="42"/>
        <v>0.441838984150351</v>
      </c>
    </row>
    <row r="2695" spans="1:13">
      <c r="A2695" s="3">
        <v>41897</v>
      </c>
      <c r="B2695" s="2">
        <v>0.135742074388037</v>
      </c>
      <c r="C2695" s="2">
        <v>0.827925275814844</v>
      </c>
      <c r="D2695" s="2">
        <v>-0.220750892734539</v>
      </c>
      <c r="E2695" s="2">
        <v>0.957430924551949</v>
      </c>
      <c r="F2695" s="2">
        <v>0.155890895284011</v>
      </c>
      <c r="G2695" s="1">
        <v>40.060001</v>
      </c>
      <c r="H2695" s="1">
        <v>25.219999</v>
      </c>
      <c r="I2695" s="1">
        <v>61.57</v>
      </c>
      <c r="J2695" s="1">
        <v>60.779999</v>
      </c>
      <c r="K2695" s="1">
        <v>101.629997</v>
      </c>
      <c r="L2695" s="2">
        <v>0.00432245058027858</v>
      </c>
      <c r="M2695">
        <f t="shared" si="42"/>
        <v>0.432245058027858</v>
      </c>
    </row>
    <row r="2696" spans="1:13">
      <c r="A2696" s="3">
        <v>41898</v>
      </c>
      <c r="B2696" s="2">
        <v>0.135965917140189</v>
      </c>
      <c r="C2696" s="2">
        <v>0.827221724447394</v>
      </c>
      <c r="D2696" s="2">
        <v>-0.22028004102148</v>
      </c>
      <c r="E2696" s="2">
        <v>0.957623170752525</v>
      </c>
      <c r="F2696" s="2">
        <v>0.155360993163822</v>
      </c>
      <c r="G2696" s="1">
        <v>41.189999</v>
      </c>
      <c r="H2696" s="1">
        <v>25.43</v>
      </c>
      <c r="I2696" s="1">
        <v>62.09</v>
      </c>
      <c r="J2696" s="1">
        <v>61.549999</v>
      </c>
      <c r="K2696" s="1">
        <v>100.860001</v>
      </c>
      <c r="L2696" s="2">
        <v>0.00436569984153023</v>
      </c>
      <c r="M2696">
        <f t="shared" si="42"/>
        <v>0.436569984153023</v>
      </c>
    </row>
    <row r="2697" spans="1:13">
      <c r="A2697" s="3">
        <v>41899</v>
      </c>
      <c r="B2697" s="2">
        <v>0.136988583500131</v>
      </c>
      <c r="C2697" s="2">
        <v>0.827864604191059</v>
      </c>
      <c r="D2697" s="2">
        <v>-0.218781402976709</v>
      </c>
      <c r="E2697" s="2">
        <v>0.958051283854029</v>
      </c>
      <c r="F2697" s="2">
        <v>0.157984390102983</v>
      </c>
      <c r="G2697" s="1">
        <v>40.59</v>
      </c>
      <c r="H2697" s="1">
        <v>25.15</v>
      </c>
      <c r="I2697" s="1">
        <v>61.939999</v>
      </c>
      <c r="J2697" s="1">
        <v>61.540001</v>
      </c>
      <c r="K2697" s="1">
        <v>101.580002</v>
      </c>
      <c r="L2697" s="2">
        <v>0.00397251086443301</v>
      </c>
      <c r="M2697">
        <f t="shared" si="42"/>
        <v>0.397251086443301</v>
      </c>
    </row>
    <row r="2698" spans="1:13">
      <c r="A2698" s="3">
        <v>41900</v>
      </c>
      <c r="B2698" s="2">
        <v>0.137049906088633</v>
      </c>
      <c r="C2698" s="2">
        <v>0.827207475726824</v>
      </c>
      <c r="D2698" s="2">
        <v>-0.219023927580187</v>
      </c>
      <c r="E2698" s="2">
        <v>0.958027339180931</v>
      </c>
      <c r="F2698" s="2">
        <v>0.156723044344098</v>
      </c>
      <c r="G2698" s="1">
        <v>39.939999</v>
      </c>
      <c r="H2698" s="1">
        <v>24.610001</v>
      </c>
      <c r="I2698" s="1">
        <v>61.970001</v>
      </c>
      <c r="J2698" s="1">
        <v>61.450001</v>
      </c>
      <c r="K2698" s="1">
        <v>101.790001</v>
      </c>
      <c r="L2698" s="2">
        <v>0.00406947879363976</v>
      </c>
      <c r="M2698">
        <f t="shared" si="42"/>
        <v>0.406947879363976</v>
      </c>
    </row>
    <row r="2699" spans="1:13">
      <c r="A2699" s="3">
        <v>41901</v>
      </c>
      <c r="B2699" s="2">
        <v>0.137006003604835</v>
      </c>
      <c r="C2699" s="2">
        <v>0.827834351712628</v>
      </c>
      <c r="D2699" s="2">
        <v>-0.218946470857659</v>
      </c>
      <c r="E2699" s="2">
        <v>0.958343785680854</v>
      </c>
      <c r="F2699" s="2">
        <v>0.157485397809836</v>
      </c>
      <c r="G2699" s="1">
        <v>39.099998</v>
      </c>
      <c r="H2699" s="1">
        <v>24.43</v>
      </c>
      <c r="I2699" s="1">
        <v>61.810001</v>
      </c>
      <c r="J2699" s="1">
        <v>61.150002</v>
      </c>
      <c r="K2699" s="1">
        <v>100.959999</v>
      </c>
      <c r="L2699" s="2">
        <v>0.00390185374062752</v>
      </c>
      <c r="M2699">
        <f t="shared" si="42"/>
        <v>0.390185374062752</v>
      </c>
    </row>
    <row r="2700" spans="1:13">
      <c r="A2700" s="3">
        <v>41904</v>
      </c>
      <c r="B2700" s="2">
        <v>0.137037962924101</v>
      </c>
      <c r="C2700" s="2">
        <v>0.826513861410623</v>
      </c>
      <c r="D2700" s="2">
        <v>-0.218699681832733</v>
      </c>
      <c r="E2700" s="2">
        <v>0.957721677427082</v>
      </c>
      <c r="F2700" s="2">
        <v>0.155679340651636</v>
      </c>
      <c r="G2700" s="1">
        <v>39.75</v>
      </c>
      <c r="H2700" s="1">
        <v>24.780001</v>
      </c>
      <c r="I2700" s="1">
        <v>62.139999</v>
      </c>
      <c r="J2700" s="1">
        <v>61.75</v>
      </c>
      <c r="K2700" s="1">
        <v>101.059998</v>
      </c>
      <c r="L2700" s="2">
        <v>0.00374129663251302</v>
      </c>
      <c r="M2700">
        <f t="shared" si="42"/>
        <v>0.374129663251302</v>
      </c>
    </row>
    <row r="2701" spans="1:13">
      <c r="A2701" s="3">
        <v>41905</v>
      </c>
      <c r="B2701" s="2">
        <v>0.137997840426161</v>
      </c>
      <c r="C2701" s="2">
        <v>0.824562957103657</v>
      </c>
      <c r="D2701" s="2">
        <v>-0.219426389066117</v>
      </c>
      <c r="E2701" s="2">
        <v>0.957140484345279</v>
      </c>
      <c r="F2701" s="2">
        <v>0.155398376083103</v>
      </c>
      <c r="G2701" s="1">
        <v>39.080002</v>
      </c>
      <c r="H2701" s="1">
        <v>24.73</v>
      </c>
      <c r="I2701" s="1">
        <v>62.029999</v>
      </c>
      <c r="J2701" s="1">
        <v>61.709999</v>
      </c>
      <c r="K2701" s="1">
        <v>102.639999</v>
      </c>
      <c r="L2701" s="2">
        <v>0.0040198274824191</v>
      </c>
      <c r="M2701">
        <f t="shared" si="42"/>
        <v>0.40198274824191</v>
      </c>
    </row>
    <row r="2702" spans="1:13">
      <c r="A2702" s="3">
        <v>41906</v>
      </c>
      <c r="B2702" s="2">
        <v>0.140063711221372</v>
      </c>
      <c r="C2702" s="2">
        <v>0.821439345492212</v>
      </c>
      <c r="D2702" s="2">
        <v>-0.220411351535074</v>
      </c>
      <c r="E2702" s="2">
        <v>0.956674917534084</v>
      </c>
      <c r="F2702" s="2">
        <v>0.156178621332577</v>
      </c>
      <c r="G2702" s="1">
        <v>38.950001</v>
      </c>
      <c r="H2702" s="1">
        <v>24.68</v>
      </c>
      <c r="I2702" s="1">
        <v>62.43</v>
      </c>
      <c r="J2702" s="1">
        <v>62.060001</v>
      </c>
      <c r="K2702" s="1">
        <v>101.75</v>
      </c>
      <c r="L2702" s="2">
        <v>0.00426610827533771</v>
      </c>
      <c r="M2702">
        <f t="shared" si="42"/>
        <v>0.426610827533771</v>
      </c>
    </row>
    <row r="2703" spans="1:13">
      <c r="A2703" s="3">
        <v>41907</v>
      </c>
      <c r="B2703" s="2">
        <v>0.144851782325334</v>
      </c>
      <c r="C2703" s="2">
        <v>0.816015488554297</v>
      </c>
      <c r="D2703" s="2">
        <v>-0.22295178534667</v>
      </c>
      <c r="E2703" s="2">
        <v>0.95507606846836</v>
      </c>
      <c r="F2703" s="2">
        <v>0.158587479345646</v>
      </c>
      <c r="G2703" s="1">
        <v>38.41</v>
      </c>
      <c r="H2703" s="1">
        <v>24.5</v>
      </c>
      <c r="I2703" s="1">
        <v>62.310001</v>
      </c>
      <c r="J2703" s="1">
        <v>61.59</v>
      </c>
      <c r="K2703" s="1">
        <v>97.870003</v>
      </c>
      <c r="L2703" s="2">
        <v>0.00517340626758113</v>
      </c>
      <c r="M2703">
        <f t="shared" si="42"/>
        <v>0.517340626758113</v>
      </c>
    </row>
    <row r="2704" spans="1:13">
      <c r="A2704" s="3">
        <v>41908</v>
      </c>
      <c r="B2704" s="2">
        <v>0.149679797345906</v>
      </c>
      <c r="C2704" s="2">
        <v>0.812239717712726</v>
      </c>
      <c r="D2704" s="2">
        <v>-0.222082972151898</v>
      </c>
      <c r="E2704" s="2">
        <v>0.95507373897774</v>
      </c>
      <c r="F2704" s="2">
        <v>0.161471125547912</v>
      </c>
      <c r="G2704" s="1">
        <v>38.060001</v>
      </c>
      <c r="H2704" s="1">
        <v>24.49</v>
      </c>
      <c r="I2704" s="1">
        <v>61.959999</v>
      </c>
      <c r="J2704" s="1">
        <v>61.790001</v>
      </c>
      <c r="K2704" s="1">
        <v>100.75</v>
      </c>
      <c r="L2704" s="2">
        <v>0.00541588771423194</v>
      </c>
      <c r="M2704">
        <f t="shared" si="42"/>
        <v>0.541588771423194</v>
      </c>
    </row>
    <row r="2705" spans="1:13">
      <c r="A2705" s="3">
        <v>41911</v>
      </c>
      <c r="B2705" s="2">
        <v>0.146849739749588</v>
      </c>
      <c r="C2705" s="2">
        <v>0.815036672410191</v>
      </c>
      <c r="D2705" s="2">
        <v>-0.221076192640297</v>
      </c>
      <c r="E2705" s="2">
        <v>0.955508898348854</v>
      </c>
      <c r="F2705" s="2">
        <v>0.159901891813147</v>
      </c>
      <c r="G2705" s="1">
        <v>38.810001</v>
      </c>
      <c r="H2705" s="1">
        <v>24.379999</v>
      </c>
      <c r="I2705" s="1">
        <v>61.75</v>
      </c>
      <c r="J2705" s="1">
        <v>62.540001</v>
      </c>
      <c r="K2705" s="1">
        <v>100.110001</v>
      </c>
      <c r="L2705" s="2">
        <v>0.00540272159582464</v>
      </c>
      <c r="M2705">
        <f t="shared" si="42"/>
        <v>0.540272159582464</v>
      </c>
    </row>
    <row r="2706" spans="1:13">
      <c r="A2706" s="3">
        <v>41912</v>
      </c>
      <c r="B2706" s="2">
        <v>0.144832882234396</v>
      </c>
      <c r="C2706" s="2">
        <v>0.817011137368992</v>
      </c>
      <c r="D2706" s="2">
        <v>-0.220174077781043</v>
      </c>
      <c r="E2706" s="2">
        <v>0.955924147605384</v>
      </c>
      <c r="F2706" s="2">
        <v>0.158396701666652</v>
      </c>
      <c r="G2706" s="1">
        <v>38.950001</v>
      </c>
      <c r="H2706" s="1">
        <v>23.91</v>
      </c>
      <c r="I2706" s="1">
        <v>61.669998</v>
      </c>
      <c r="J2706" s="1">
        <v>62.189999</v>
      </c>
      <c r="K2706" s="1">
        <v>100.75</v>
      </c>
      <c r="L2706" s="2">
        <v>0.00509820319473955</v>
      </c>
      <c r="M2706">
        <f t="shared" si="42"/>
        <v>0.509820319473955</v>
      </c>
    </row>
    <row r="2707" spans="1:13">
      <c r="A2707" s="3">
        <v>41913</v>
      </c>
      <c r="B2707" s="2">
        <v>0.146517685243195</v>
      </c>
      <c r="C2707" s="2">
        <v>0.815630697744951</v>
      </c>
      <c r="D2707" s="2">
        <v>-0.222231324369943</v>
      </c>
      <c r="E2707" s="2">
        <v>0.955074455821437</v>
      </c>
      <c r="F2707" s="2">
        <v>0.160604810543375</v>
      </c>
      <c r="G2707" s="1">
        <v>39.639999</v>
      </c>
      <c r="H2707" s="1">
        <v>24.35</v>
      </c>
      <c r="I2707" s="1">
        <v>62.799999</v>
      </c>
      <c r="J2707" s="1">
        <v>63.259998</v>
      </c>
      <c r="K2707" s="1">
        <v>99.18</v>
      </c>
      <c r="L2707" s="2">
        <v>0.00566964030996823</v>
      </c>
      <c r="M2707">
        <f t="shared" si="42"/>
        <v>0.566964030996823</v>
      </c>
    </row>
    <row r="2708" spans="1:13">
      <c r="A2708" s="3">
        <v>41914</v>
      </c>
      <c r="B2708" s="2">
        <v>0.144487523168665</v>
      </c>
      <c r="C2708" s="2">
        <v>0.817404380967981</v>
      </c>
      <c r="D2708" s="2">
        <v>-0.220728678224659</v>
      </c>
      <c r="E2708" s="2">
        <v>0.955449980618111</v>
      </c>
      <c r="F2708" s="2">
        <v>0.159616441995207</v>
      </c>
      <c r="G2708" s="1">
        <v>39.900002</v>
      </c>
      <c r="H2708" s="1">
        <v>24.43</v>
      </c>
      <c r="I2708" s="1">
        <v>63.209999</v>
      </c>
      <c r="J2708" s="1">
        <v>63.939999</v>
      </c>
      <c r="K2708" s="1">
        <v>99.900002</v>
      </c>
      <c r="L2708" s="2">
        <v>0.00562552234448032</v>
      </c>
      <c r="M2708">
        <f t="shared" si="42"/>
        <v>0.562552234448032</v>
      </c>
    </row>
    <row r="2709" spans="1:13">
      <c r="A2709" s="3">
        <v>41915</v>
      </c>
      <c r="B2709" s="2">
        <v>0.146002362073646</v>
      </c>
      <c r="C2709" s="2">
        <v>0.81573678479721</v>
      </c>
      <c r="D2709" s="2">
        <v>-0.221457472771618</v>
      </c>
      <c r="E2709" s="2">
        <v>0.955188410420818</v>
      </c>
      <c r="F2709" s="2">
        <v>0.160463251440983</v>
      </c>
      <c r="G2709" s="1">
        <v>39.52</v>
      </c>
      <c r="H2709" s="1">
        <v>24.530001</v>
      </c>
      <c r="I2709" s="1">
        <v>63.220001</v>
      </c>
      <c r="J2709" s="1">
        <v>63.849998</v>
      </c>
      <c r="K2709" s="1">
        <v>99.620003</v>
      </c>
      <c r="L2709" s="2">
        <v>0.00604887379240698</v>
      </c>
      <c r="M2709">
        <f t="shared" si="42"/>
        <v>0.604887379240698</v>
      </c>
    </row>
    <row r="2710" spans="1:13">
      <c r="A2710" s="3">
        <v>41918</v>
      </c>
      <c r="B2710" s="2">
        <v>0.144847266279864</v>
      </c>
      <c r="C2710" s="2">
        <v>0.816751214862375</v>
      </c>
      <c r="D2710" s="2">
        <v>-0.220894420214104</v>
      </c>
      <c r="E2710" s="2">
        <v>0.955160857970766</v>
      </c>
      <c r="F2710" s="2">
        <v>0.160618682124627</v>
      </c>
      <c r="G2710" s="1">
        <v>39.310001</v>
      </c>
      <c r="H2710" s="1">
        <v>24.57</v>
      </c>
      <c r="I2710" s="1">
        <v>63.23</v>
      </c>
      <c r="J2710" s="1">
        <v>64.379997</v>
      </c>
      <c r="K2710" s="1">
        <v>99.620003</v>
      </c>
      <c r="L2710" s="2">
        <v>0.00603783359842233</v>
      </c>
      <c r="M2710">
        <f t="shared" si="42"/>
        <v>0.603783359842233</v>
      </c>
    </row>
    <row r="2711" spans="1:13">
      <c r="A2711" s="3">
        <v>41919</v>
      </c>
      <c r="B2711" s="2">
        <v>0.147334582659089</v>
      </c>
      <c r="C2711" s="2">
        <v>0.814711471202367</v>
      </c>
      <c r="D2711" s="2">
        <v>-0.222692540788558</v>
      </c>
      <c r="E2711" s="2">
        <v>0.954610576833409</v>
      </c>
      <c r="F2711" s="2">
        <v>0.161946405956113</v>
      </c>
      <c r="G2711" s="1">
        <v>39.73</v>
      </c>
      <c r="H2711" s="1">
        <v>24.59</v>
      </c>
      <c r="I2711" s="1">
        <v>63.299999</v>
      </c>
      <c r="J2711" s="1">
        <v>64.550003</v>
      </c>
      <c r="K2711" s="1">
        <v>98.75</v>
      </c>
      <c r="L2711" s="2">
        <v>0.00665400650443372</v>
      </c>
      <c r="M2711">
        <f t="shared" si="42"/>
        <v>0.665400650443372</v>
      </c>
    </row>
    <row r="2712" spans="1:13">
      <c r="A2712" s="3">
        <v>41920</v>
      </c>
      <c r="B2712" s="2">
        <v>0.150770890276246</v>
      </c>
      <c r="C2712" s="2">
        <v>0.811331953703472</v>
      </c>
      <c r="D2712" s="2">
        <v>-0.223685178368792</v>
      </c>
      <c r="E2712" s="2">
        <v>0.954369785951493</v>
      </c>
      <c r="F2712" s="2">
        <v>0.163061551533767</v>
      </c>
      <c r="G2712" s="1">
        <v>40.400002</v>
      </c>
      <c r="H2712" s="1">
        <v>24.83</v>
      </c>
      <c r="I2712" s="1">
        <v>63.290001</v>
      </c>
      <c r="J2712" s="1">
        <v>64.699997</v>
      </c>
      <c r="K2712" s="1">
        <v>100.800003</v>
      </c>
      <c r="L2712" s="2">
        <v>0.00733495707838992</v>
      </c>
      <c r="M2712">
        <f t="shared" si="42"/>
        <v>0.733495707838992</v>
      </c>
    </row>
    <row r="2713" spans="1:13">
      <c r="A2713" s="3">
        <v>41921</v>
      </c>
      <c r="B2713" s="2">
        <v>0.155333388852099</v>
      </c>
      <c r="C2713" s="2">
        <v>0.807440924569223</v>
      </c>
      <c r="D2713" s="2">
        <v>-0.225630267266403</v>
      </c>
      <c r="E2713" s="2">
        <v>0.953607780268634</v>
      </c>
      <c r="F2713" s="2">
        <v>0.167408785204704</v>
      </c>
      <c r="G2713" s="1">
        <v>39.84</v>
      </c>
      <c r="H2713" s="1">
        <v>25.34</v>
      </c>
      <c r="I2713" s="1">
        <v>63.580002</v>
      </c>
      <c r="J2713" s="1">
        <v>65.040001</v>
      </c>
      <c r="K2713" s="1">
        <v>101.019997</v>
      </c>
      <c r="L2713" s="2">
        <v>0.00816255054002089</v>
      </c>
      <c r="M2713">
        <f t="shared" si="42"/>
        <v>0.816255054002089</v>
      </c>
    </row>
    <row r="2714" spans="1:13">
      <c r="A2714" s="3">
        <v>41922</v>
      </c>
      <c r="B2714" s="2">
        <v>0.156624519424909</v>
      </c>
      <c r="C2714" s="2">
        <v>0.807092198425166</v>
      </c>
      <c r="D2714" s="2">
        <v>-0.228262314206665</v>
      </c>
      <c r="E2714" s="2">
        <v>0.953574015645706</v>
      </c>
      <c r="F2714" s="2">
        <v>0.16594979096953</v>
      </c>
      <c r="G2714" s="1">
        <v>38.720001</v>
      </c>
      <c r="H2714" s="1">
        <v>25.23</v>
      </c>
      <c r="I2714" s="1">
        <v>63.740002</v>
      </c>
      <c r="J2714" s="1">
        <v>65.300003</v>
      </c>
      <c r="K2714" s="1">
        <v>100.730003</v>
      </c>
      <c r="L2714" s="2">
        <v>0.00823227967912601</v>
      </c>
      <c r="M2714">
        <f t="shared" si="42"/>
        <v>0.823227967912601</v>
      </c>
    </row>
    <row r="2715" spans="1:13">
      <c r="A2715" s="3">
        <v>41925</v>
      </c>
      <c r="B2715" s="2">
        <v>0.159559920221307</v>
      </c>
      <c r="C2715" s="2">
        <v>0.805342612866356</v>
      </c>
      <c r="D2715" s="2">
        <v>-0.226802973213605</v>
      </c>
      <c r="E2715" s="2">
        <v>0.953732619876594</v>
      </c>
      <c r="F2715" s="2">
        <v>0.168041031293879</v>
      </c>
      <c r="G2715" s="1">
        <v>37.150002</v>
      </c>
      <c r="H2715" s="1">
        <v>25.540001</v>
      </c>
      <c r="I2715" s="1">
        <v>63.57</v>
      </c>
      <c r="J2715" s="1">
        <v>65.190002</v>
      </c>
      <c r="K2715" s="1">
        <v>99.809998</v>
      </c>
      <c r="L2715" s="2">
        <v>0.00852984224814529</v>
      </c>
      <c r="M2715">
        <f t="shared" si="42"/>
        <v>0.852984224814529</v>
      </c>
    </row>
    <row r="2716" spans="1:13">
      <c r="A2716" s="3">
        <v>41926</v>
      </c>
      <c r="B2716" s="2">
        <v>0.156293310059211</v>
      </c>
      <c r="C2716" s="2">
        <v>0.808156182052156</v>
      </c>
      <c r="D2716" s="2">
        <v>-0.224791984783351</v>
      </c>
      <c r="E2716" s="2">
        <v>0.954060273976773</v>
      </c>
      <c r="F2716" s="2">
        <v>0.167011841478728</v>
      </c>
      <c r="G2716" s="1">
        <v>38.200001</v>
      </c>
      <c r="H2716" s="1">
        <v>25.82</v>
      </c>
      <c r="I2716" s="1">
        <v>63.860001</v>
      </c>
      <c r="J2716" s="1">
        <v>66.279999</v>
      </c>
      <c r="K2716" s="1">
        <v>98.75</v>
      </c>
      <c r="L2716" s="2">
        <v>0.00853243271863307</v>
      </c>
      <c r="M2716">
        <f t="shared" si="42"/>
        <v>0.853243271863307</v>
      </c>
    </row>
    <row r="2717" spans="1:13">
      <c r="A2717" s="3">
        <v>41927</v>
      </c>
      <c r="B2717" s="2">
        <v>0.154969080324261</v>
      </c>
      <c r="C2717" s="2">
        <v>0.809521303892907</v>
      </c>
      <c r="D2717" s="2">
        <v>-0.2244602125617</v>
      </c>
      <c r="E2717" s="2">
        <v>0.954131191077939</v>
      </c>
      <c r="F2717" s="2">
        <v>0.166320993072036</v>
      </c>
      <c r="G2717" s="1">
        <v>37.689999</v>
      </c>
      <c r="H2717" s="1">
        <v>25.1</v>
      </c>
      <c r="I2717" s="1">
        <v>63.290001</v>
      </c>
      <c r="J2717" s="1">
        <v>65.120003</v>
      </c>
      <c r="K2717" s="1">
        <v>97.540001</v>
      </c>
      <c r="L2717" s="2">
        <v>0.0086837796634853</v>
      </c>
      <c r="M2717">
        <f t="shared" si="42"/>
        <v>0.86837796634853</v>
      </c>
    </row>
    <row r="2718" spans="1:13">
      <c r="A2718" s="3">
        <v>41928</v>
      </c>
      <c r="B2718" s="2">
        <v>0.152776584370769</v>
      </c>
      <c r="C2718" s="2">
        <v>0.811172942410021</v>
      </c>
      <c r="D2718" s="2">
        <v>-0.222828023571365</v>
      </c>
      <c r="E2718" s="2">
        <v>0.95416810394286</v>
      </c>
      <c r="F2718" s="2">
        <v>0.166271337371766</v>
      </c>
      <c r="G2718" s="1">
        <v>38.099998</v>
      </c>
      <c r="H2718" s="1">
        <v>25.309999</v>
      </c>
      <c r="I2718" s="1">
        <v>63.599998</v>
      </c>
      <c r="J2718" s="1">
        <v>66.010002</v>
      </c>
      <c r="K2718" s="1">
        <v>96.260002</v>
      </c>
      <c r="L2718" s="2">
        <v>0.00868024121950707</v>
      </c>
      <c r="M2718">
        <f t="shared" si="42"/>
        <v>0.868024121950707</v>
      </c>
    </row>
    <row r="2719" spans="1:13">
      <c r="A2719" s="3">
        <v>41929</v>
      </c>
      <c r="B2719" s="2">
        <v>0.152322285638328</v>
      </c>
      <c r="C2719" s="2">
        <v>0.812355363636553</v>
      </c>
      <c r="D2719" s="2">
        <v>-0.222855626044197</v>
      </c>
      <c r="E2719" s="2">
        <v>0.954320484666095</v>
      </c>
      <c r="F2719" s="2">
        <v>0.166145770628026</v>
      </c>
      <c r="G2719" s="1">
        <v>37.700001</v>
      </c>
      <c r="H2719" s="1">
        <v>25.42</v>
      </c>
      <c r="I2719" s="1">
        <v>63.990002</v>
      </c>
      <c r="J2719" s="1">
        <v>66.32</v>
      </c>
      <c r="K2719" s="1">
        <v>97.669998</v>
      </c>
      <c r="L2719" s="2">
        <v>0.00923544251388061</v>
      </c>
      <c r="M2719">
        <f t="shared" si="42"/>
        <v>0.923544251388061</v>
      </c>
    </row>
    <row r="2720" spans="1:13">
      <c r="A2720" s="3">
        <v>41932</v>
      </c>
      <c r="B2720" s="2">
        <v>0.150998548065905</v>
      </c>
      <c r="C2720" s="2">
        <v>0.8131950610224</v>
      </c>
      <c r="D2720" s="2">
        <v>-0.222676334230674</v>
      </c>
      <c r="E2720" s="2">
        <v>0.954076678318168</v>
      </c>
      <c r="F2720" s="2">
        <v>0.165882259174311</v>
      </c>
      <c r="G2720" s="1">
        <v>37.700001</v>
      </c>
      <c r="H2720" s="1">
        <v>25.379999</v>
      </c>
      <c r="I2720" s="1">
        <v>63.810001</v>
      </c>
      <c r="J2720" s="1">
        <v>66.339996</v>
      </c>
      <c r="K2720" s="1">
        <v>99.760002</v>
      </c>
      <c r="L2720" s="2">
        <v>0.00924840078871925</v>
      </c>
      <c r="M2720">
        <f t="shared" si="42"/>
        <v>0.924840078871925</v>
      </c>
    </row>
    <row r="2721" spans="1:13">
      <c r="A2721" s="3">
        <v>41933</v>
      </c>
      <c r="B2721" s="2">
        <v>0.150876669499452</v>
      </c>
      <c r="C2721" s="2">
        <v>0.813502284400691</v>
      </c>
      <c r="D2721" s="2">
        <v>-0.222323136448717</v>
      </c>
      <c r="E2721" s="2">
        <v>0.95433409288922</v>
      </c>
      <c r="F2721" s="2">
        <v>0.165837346269562</v>
      </c>
      <c r="G2721" s="1">
        <v>37.07</v>
      </c>
      <c r="H2721" s="1">
        <v>25.190001</v>
      </c>
      <c r="I2721" s="1">
        <v>63.98</v>
      </c>
      <c r="J2721" s="1">
        <v>66.199997</v>
      </c>
      <c r="K2721" s="1">
        <v>102.470001</v>
      </c>
      <c r="L2721" s="2">
        <v>0.00957551244818792</v>
      </c>
      <c r="M2721">
        <f t="shared" si="42"/>
        <v>0.957551244818792</v>
      </c>
    </row>
    <row r="2722" spans="1:13">
      <c r="A2722" s="3">
        <v>41934</v>
      </c>
      <c r="B2722" s="2">
        <v>0.150893570875605</v>
      </c>
      <c r="C2722" s="2">
        <v>0.813235582314628</v>
      </c>
      <c r="D2722" s="2">
        <v>-0.222050404255614</v>
      </c>
      <c r="E2722" s="2">
        <v>0.954201836385203</v>
      </c>
      <c r="F2722" s="2">
        <v>0.166635142823367</v>
      </c>
      <c r="G2722" s="1">
        <v>37.200001</v>
      </c>
      <c r="H2722" s="1">
        <v>25.9</v>
      </c>
      <c r="I2722" s="1">
        <v>63.84</v>
      </c>
      <c r="J2722" s="1">
        <v>66.529999</v>
      </c>
      <c r="K2722" s="1">
        <v>102.989998</v>
      </c>
      <c r="L2722" s="2">
        <v>0.0096665430740013</v>
      </c>
      <c r="M2722">
        <f t="shared" si="42"/>
        <v>0.96665430740013</v>
      </c>
    </row>
    <row r="2723" spans="1:13">
      <c r="A2723" s="3">
        <v>41935</v>
      </c>
      <c r="B2723" s="2">
        <v>0.151748478088244</v>
      </c>
      <c r="C2723" s="2">
        <v>0.812355768991691</v>
      </c>
      <c r="D2723" s="2">
        <v>-0.221762674576283</v>
      </c>
      <c r="E2723" s="2">
        <v>0.954230759098551</v>
      </c>
      <c r="F2723" s="2">
        <v>0.167631928313884</v>
      </c>
      <c r="G2723" s="1">
        <v>37.540001</v>
      </c>
      <c r="H2723" s="1">
        <v>26.049999</v>
      </c>
      <c r="I2723" s="1">
        <v>63.57</v>
      </c>
      <c r="J2723" s="1">
        <v>65.669998</v>
      </c>
      <c r="K2723" s="1">
        <v>104.830002</v>
      </c>
      <c r="L2723" s="2">
        <v>0.0100119879700906</v>
      </c>
      <c r="M2723">
        <f t="shared" si="42"/>
        <v>1.00119879700906</v>
      </c>
    </row>
    <row r="2724" spans="1:13">
      <c r="A2724" s="3">
        <v>41936</v>
      </c>
      <c r="B2724" s="2">
        <v>0.15191087120084</v>
      </c>
      <c r="C2724" s="2">
        <v>0.811692722036249</v>
      </c>
      <c r="D2724" s="2">
        <v>-0.222018515375295</v>
      </c>
      <c r="E2724" s="2">
        <v>0.953829007114608</v>
      </c>
      <c r="F2724" s="2">
        <v>0.168713546237712</v>
      </c>
      <c r="G2724" s="1">
        <v>37.509998</v>
      </c>
      <c r="H2724" s="1">
        <v>26.280001</v>
      </c>
      <c r="I2724" s="1">
        <v>63.560001</v>
      </c>
      <c r="J2724" s="1">
        <v>66.220001</v>
      </c>
      <c r="K2724" s="1">
        <v>105.220001</v>
      </c>
      <c r="L2724" s="2">
        <v>0.0101100542263351</v>
      </c>
      <c r="M2724">
        <f t="shared" si="42"/>
        <v>1.01100542263351</v>
      </c>
    </row>
    <row r="2725" spans="1:13">
      <c r="A2725" s="3">
        <v>41939</v>
      </c>
      <c r="B2725" s="2">
        <v>0.15259921168898</v>
      </c>
      <c r="C2725" s="2">
        <v>0.810029559491658</v>
      </c>
      <c r="D2725" s="2">
        <v>-0.222924257826833</v>
      </c>
      <c r="E2725" s="2">
        <v>0.95294986969642</v>
      </c>
      <c r="F2725" s="2">
        <v>0.170119861758796</v>
      </c>
      <c r="G2725" s="1">
        <v>37.630001</v>
      </c>
      <c r="H2725" s="1">
        <v>26.67</v>
      </c>
      <c r="I2725" s="1">
        <v>63.740002</v>
      </c>
      <c r="J2725" s="1">
        <v>66.489998</v>
      </c>
      <c r="K2725" s="1">
        <v>105.110001</v>
      </c>
      <c r="L2725" s="2">
        <v>0.0100973543261203</v>
      </c>
      <c r="M2725">
        <f t="shared" si="42"/>
        <v>1.00973543261203</v>
      </c>
    </row>
    <row r="2726" spans="1:13">
      <c r="A2726" s="3">
        <v>41940</v>
      </c>
      <c r="B2726" s="2">
        <v>0.154936423793286</v>
      </c>
      <c r="C2726" s="2">
        <v>0.808520642542279</v>
      </c>
      <c r="D2726" s="2">
        <v>-0.219379992002291</v>
      </c>
      <c r="E2726" s="2">
        <v>0.953548527475217</v>
      </c>
      <c r="F2726" s="2">
        <v>0.173301115405171</v>
      </c>
      <c r="G2726" s="1">
        <v>37.419998</v>
      </c>
      <c r="H2726" s="1">
        <v>26.950001</v>
      </c>
      <c r="I2726" s="1">
        <v>63.689999</v>
      </c>
      <c r="J2726" s="1">
        <v>66.949997</v>
      </c>
      <c r="K2726" s="1">
        <v>106.739998</v>
      </c>
      <c r="L2726" s="2">
        <v>0.0102531623991716</v>
      </c>
      <c r="M2726">
        <f t="shared" si="42"/>
        <v>1.02531623991716</v>
      </c>
    </row>
    <row r="2727" spans="1:13">
      <c r="A2727" s="3">
        <v>41941</v>
      </c>
      <c r="B2727" s="2">
        <v>0.154400818348684</v>
      </c>
      <c r="C2727" s="2">
        <v>0.808409040286104</v>
      </c>
      <c r="D2727" s="2">
        <v>-0.220495765907849</v>
      </c>
      <c r="E2727" s="2">
        <v>0.952824732474598</v>
      </c>
      <c r="F2727" s="2">
        <v>0.173603714420643</v>
      </c>
      <c r="G2727" s="1">
        <v>36.959999</v>
      </c>
      <c r="H2727" s="1">
        <v>27.389999</v>
      </c>
      <c r="I2727" s="1">
        <v>63.880001</v>
      </c>
      <c r="J2727" s="1">
        <v>67.839996</v>
      </c>
      <c r="K2727" s="1">
        <v>107.339996</v>
      </c>
      <c r="L2727" s="2">
        <v>0.0102520313381008</v>
      </c>
      <c r="M2727">
        <f t="shared" si="42"/>
        <v>1.02520313381008</v>
      </c>
    </row>
    <row r="2728" spans="1:13">
      <c r="A2728" s="3">
        <v>41942</v>
      </c>
      <c r="B2728" s="2">
        <v>0.153874002284052</v>
      </c>
      <c r="C2728" s="2">
        <v>0.80944407194112</v>
      </c>
      <c r="D2728" s="2">
        <v>-0.217933064209046</v>
      </c>
      <c r="E2728" s="2">
        <v>0.954124991005991</v>
      </c>
      <c r="F2728" s="2">
        <v>0.172436218964971</v>
      </c>
      <c r="G2728" s="1">
        <v>37.720001</v>
      </c>
      <c r="H2728" s="1">
        <v>27.030001</v>
      </c>
      <c r="I2728" s="1">
        <v>64.190002</v>
      </c>
      <c r="J2728" s="1">
        <v>67.970001</v>
      </c>
      <c r="K2728" s="1">
        <v>106.980003</v>
      </c>
      <c r="L2728" s="2">
        <v>0.0104692648794028</v>
      </c>
      <c r="M2728">
        <f t="shared" si="42"/>
        <v>1.04692648794028</v>
      </c>
    </row>
    <row r="2729" spans="1:13">
      <c r="A2729" s="3">
        <v>41943</v>
      </c>
      <c r="B2729" s="2">
        <v>0.154101812443241</v>
      </c>
      <c r="C2729" s="2">
        <v>0.809320854951846</v>
      </c>
      <c r="D2729" s="2">
        <v>-0.21454473384462</v>
      </c>
      <c r="E2729" s="2">
        <v>0.955519294573193</v>
      </c>
      <c r="F2729" s="2">
        <v>0.171912523853957</v>
      </c>
      <c r="G2729" s="1">
        <v>39.799999</v>
      </c>
      <c r="H2729" s="1">
        <v>27.139999</v>
      </c>
      <c r="I2729" s="1">
        <v>64.760002</v>
      </c>
      <c r="J2729" s="1">
        <v>69.379997</v>
      </c>
      <c r="K2729" s="1">
        <v>108</v>
      </c>
      <c r="L2729" s="2">
        <v>0.010674511247227</v>
      </c>
      <c r="M2729">
        <f t="shared" si="42"/>
        <v>1.0674511247227</v>
      </c>
    </row>
    <row r="2730" spans="1:13">
      <c r="A2730" s="3">
        <v>41946</v>
      </c>
      <c r="B2730" s="2">
        <v>0.154153300173888</v>
      </c>
      <c r="C2730" s="2">
        <v>0.808469686869539</v>
      </c>
      <c r="D2730" s="2">
        <v>-0.216741765650378</v>
      </c>
      <c r="E2730" s="2">
        <v>0.954631023552234</v>
      </c>
      <c r="F2730" s="2">
        <v>0.172277338920854</v>
      </c>
      <c r="G2730" s="1">
        <v>40.939999</v>
      </c>
      <c r="H2730" s="1">
        <v>26.85</v>
      </c>
      <c r="I2730" s="1">
        <v>64.650002</v>
      </c>
      <c r="J2730" s="1">
        <v>70</v>
      </c>
      <c r="K2730" s="1">
        <v>109.400002</v>
      </c>
      <c r="L2730" s="2">
        <v>0.0106105183033267</v>
      </c>
      <c r="M2730">
        <f t="shared" si="42"/>
        <v>1.06105183033267</v>
      </c>
    </row>
    <row r="2731" spans="1:13">
      <c r="A2731" s="3">
        <v>41947</v>
      </c>
      <c r="B2731" s="2">
        <v>0.154364563232198</v>
      </c>
      <c r="C2731" s="2">
        <v>0.807619533303694</v>
      </c>
      <c r="D2731" s="2">
        <v>-0.219242538061395</v>
      </c>
      <c r="E2731" s="2">
        <v>0.954478719875357</v>
      </c>
      <c r="F2731" s="2">
        <v>0.170468639342187</v>
      </c>
      <c r="G2731" s="1">
        <v>40.509998</v>
      </c>
      <c r="H2731" s="1">
        <v>26.809999</v>
      </c>
      <c r="I2731" s="1">
        <v>64.330002</v>
      </c>
      <c r="J2731" s="1">
        <v>70.32</v>
      </c>
      <c r="K2731" s="1">
        <v>108.599998</v>
      </c>
      <c r="L2731" s="2">
        <v>0.010523283699485</v>
      </c>
      <c r="M2731">
        <f t="shared" si="42"/>
        <v>1.0523283699485</v>
      </c>
    </row>
    <row r="2732" spans="1:13">
      <c r="A2732" s="3">
        <v>41948</v>
      </c>
      <c r="B2732" s="2">
        <v>0.15456615033376</v>
      </c>
      <c r="C2732" s="2">
        <v>0.80709656499743</v>
      </c>
      <c r="D2732" s="2">
        <v>-0.21876024216754</v>
      </c>
      <c r="E2732" s="2">
        <v>0.955308640494949</v>
      </c>
      <c r="F2732" s="2">
        <v>0.168283790059564</v>
      </c>
      <c r="G2732" s="1">
        <v>39.900002</v>
      </c>
      <c r="H2732" s="1">
        <v>26.950001</v>
      </c>
      <c r="I2732" s="1">
        <v>64.309998</v>
      </c>
      <c r="J2732" s="1">
        <v>70.629997</v>
      </c>
      <c r="K2732" s="1">
        <v>108.860001</v>
      </c>
      <c r="L2732" s="2">
        <v>0.0104511227848394</v>
      </c>
      <c r="M2732">
        <f t="shared" si="42"/>
        <v>1.04511227848394</v>
      </c>
    </row>
    <row r="2733" spans="1:13">
      <c r="A2733" s="3">
        <v>41949</v>
      </c>
      <c r="B2733" s="2">
        <v>0.156542159735731</v>
      </c>
      <c r="C2733" s="2">
        <v>0.804146812715255</v>
      </c>
      <c r="D2733" s="2">
        <v>-0.219567598700867</v>
      </c>
      <c r="E2733" s="2">
        <v>0.954627966757335</v>
      </c>
      <c r="F2733" s="2">
        <v>0.170298270034896</v>
      </c>
      <c r="G2733" s="1">
        <v>40.619999</v>
      </c>
      <c r="H2733" s="1">
        <v>26.940001</v>
      </c>
      <c r="I2733" s="1">
        <v>63.950001</v>
      </c>
      <c r="J2733" s="1">
        <v>71.129997</v>
      </c>
      <c r="K2733" s="1">
        <v>108.699997</v>
      </c>
      <c r="L2733" s="2">
        <v>0.0100187400240503</v>
      </c>
      <c r="M2733">
        <f t="shared" si="42"/>
        <v>1.00187400240503</v>
      </c>
    </row>
    <row r="2734" spans="1:13">
      <c r="A2734" s="3">
        <v>41950</v>
      </c>
      <c r="B2734" s="2">
        <v>0.156467381990075</v>
      </c>
      <c r="C2734" s="2">
        <v>0.804532677644583</v>
      </c>
      <c r="D2734" s="2">
        <v>-0.223266250926955</v>
      </c>
      <c r="E2734" s="2">
        <v>0.955865526781343</v>
      </c>
      <c r="F2734" s="2">
        <v>0.164379253754844</v>
      </c>
      <c r="G2734" s="1">
        <v>40.02</v>
      </c>
      <c r="H2734" s="1">
        <v>26.68</v>
      </c>
      <c r="I2734" s="1">
        <v>63.919998</v>
      </c>
      <c r="J2734" s="1">
        <v>71.830002</v>
      </c>
      <c r="K2734" s="1">
        <v>109.010002</v>
      </c>
      <c r="L2734" s="2">
        <v>0.00988470207478435</v>
      </c>
      <c r="M2734">
        <f t="shared" si="42"/>
        <v>0.988470207478435</v>
      </c>
    </row>
    <row r="2735" spans="1:13">
      <c r="A2735" s="3">
        <v>41953</v>
      </c>
      <c r="B2735" s="2">
        <v>0.159057649208198</v>
      </c>
      <c r="C2735" s="2">
        <v>0.801052997860169</v>
      </c>
      <c r="D2735" s="2">
        <v>-0.225172459204141</v>
      </c>
      <c r="E2735" s="2">
        <v>0.955320668968669</v>
      </c>
      <c r="F2735" s="2">
        <v>0.165500912870392</v>
      </c>
      <c r="G2735" s="1">
        <v>39.610001</v>
      </c>
      <c r="H2735" s="1">
        <v>26.27</v>
      </c>
      <c r="I2735" s="1">
        <v>63.669998</v>
      </c>
      <c r="J2735" s="1">
        <v>70.989998</v>
      </c>
      <c r="K2735" s="1">
        <v>108.830002</v>
      </c>
      <c r="L2735" s="2">
        <v>0.00986725736842902</v>
      </c>
      <c r="M2735">
        <f t="shared" si="42"/>
        <v>0.986725736842902</v>
      </c>
    </row>
    <row r="2736" spans="1:13">
      <c r="A2736" s="3">
        <v>41954</v>
      </c>
      <c r="B2736" s="2">
        <v>0.159942018083214</v>
      </c>
      <c r="C2736" s="2">
        <v>0.800587698293744</v>
      </c>
      <c r="D2736" s="2">
        <v>-0.227606252859161</v>
      </c>
      <c r="E2736" s="2">
        <v>0.954216247786124</v>
      </c>
      <c r="F2736" s="2">
        <v>0.169372486752756</v>
      </c>
      <c r="G2736" s="1">
        <v>40.080002</v>
      </c>
      <c r="H2736" s="1">
        <v>26.200001</v>
      </c>
      <c r="I2736" s="1">
        <v>64.139999</v>
      </c>
      <c r="J2736" s="1">
        <v>70.480003</v>
      </c>
      <c r="K2736" s="1">
        <v>109.699997</v>
      </c>
      <c r="L2736" s="2">
        <v>0.00985597706211286</v>
      </c>
      <c r="M2736">
        <f t="shared" si="42"/>
        <v>0.985597706211286</v>
      </c>
    </row>
    <row r="2737" spans="1:13">
      <c r="A2737" s="3">
        <v>41955</v>
      </c>
      <c r="B2737" s="2">
        <v>0.162984849594506</v>
      </c>
      <c r="C2737" s="2">
        <v>0.796812102233016</v>
      </c>
      <c r="D2737" s="2">
        <v>-0.229964246573128</v>
      </c>
      <c r="E2737" s="2">
        <v>0.953337821384061</v>
      </c>
      <c r="F2737" s="2">
        <v>0.171474617268946</v>
      </c>
      <c r="G2737" s="1">
        <v>39.610001</v>
      </c>
      <c r="H2737" s="1">
        <v>25.809999</v>
      </c>
      <c r="I2737" s="1">
        <v>63.139999</v>
      </c>
      <c r="J2737" s="1">
        <v>68.940002</v>
      </c>
      <c r="K2737" s="1">
        <v>111.25</v>
      </c>
      <c r="L2737" s="2">
        <v>0.00943563387454344</v>
      </c>
      <c r="M2737">
        <f t="shared" si="42"/>
        <v>0.943563387454344</v>
      </c>
    </row>
    <row r="2738" spans="1:13">
      <c r="A2738" s="3">
        <v>41956</v>
      </c>
      <c r="B2738" s="2">
        <v>0.166433028201281</v>
      </c>
      <c r="C2738" s="2">
        <v>0.792770720026259</v>
      </c>
      <c r="D2738" s="2">
        <v>-0.231360462406164</v>
      </c>
      <c r="E2738" s="2">
        <v>0.953136553310065</v>
      </c>
      <c r="F2738" s="2">
        <v>0.172258019372531</v>
      </c>
      <c r="G2738" s="1">
        <v>39.18</v>
      </c>
      <c r="H2738" s="1">
        <v>25.57</v>
      </c>
      <c r="I2738" s="1">
        <v>63.060001</v>
      </c>
      <c r="J2738" s="1">
        <v>69.010002</v>
      </c>
      <c r="K2738" s="1">
        <v>112.82</v>
      </c>
      <c r="L2738" s="2">
        <v>0.00943043562647272</v>
      </c>
      <c r="M2738">
        <f t="shared" si="42"/>
        <v>0.943043562647272</v>
      </c>
    </row>
    <row r="2739" spans="1:13">
      <c r="A2739" s="3">
        <v>41957</v>
      </c>
      <c r="B2739" s="2">
        <v>0.166699095075096</v>
      </c>
      <c r="C2739" s="2">
        <v>0.793300465668543</v>
      </c>
      <c r="D2739" s="2">
        <v>-0.23470363514063</v>
      </c>
      <c r="E2739" s="2">
        <v>0.954489908739228</v>
      </c>
      <c r="F2739" s="2">
        <v>0.166853236980472</v>
      </c>
      <c r="G2739" s="1">
        <v>39.66</v>
      </c>
      <c r="H2739" s="1">
        <v>25.84</v>
      </c>
      <c r="I2739" s="1">
        <v>63.830002</v>
      </c>
      <c r="J2739" s="1">
        <v>70.309998</v>
      </c>
      <c r="K2739" s="1">
        <v>114.18</v>
      </c>
      <c r="L2739" s="2">
        <v>0.00922121987309655</v>
      </c>
      <c r="M2739">
        <f t="shared" si="42"/>
        <v>0.922121987309655</v>
      </c>
    </row>
    <row r="2740" spans="1:13">
      <c r="A2740" s="3">
        <v>41960</v>
      </c>
      <c r="B2740" s="2">
        <v>0.167692905055804</v>
      </c>
      <c r="C2740" s="2">
        <v>0.793370933410952</v>
      </c>
      <c r="D2740" s="2">
        <v>-0.234998124289932</v>
      </c>
      <c r="E2740" s="2">
        <v>0.953704643763526</v>
      </c>
      <c r="F2740" s="2">
        <v>0.173085257235152</v>
      </c>
      <c r="G2740" s="1">
        <v>39.41</v>
      </c>
      <c r="H2740" s="1">
        <v>25.690001</v>
      </c>
      <c r="I2740" s="1">
        <v>63.830002</v>
      </c>
      <c r="J2740" s="1">
        <v>70.540001</v>
      </c>
      <c r="K2740" s="1">
        <v>113.989998</v>
      </c>
      <c r="L2740" s="2">
        <v>0.00921196731573323</v>
      </c>
      <c r="M2740">
        <f t="shared" si="42"/>
        <v>0.921196731573323</v>
      </c>
    </row>
    <row r="2741" spans="1:13">
      <c r="A2741" s="3">
        <v>41961</v>
      </c>
      <c r="B2741" s="2">
        <v>0.16981436023554</v>
      </c>
      <c r="C2741" s="2">
        <v>0.791979715841112</v>
      </c>
      <c r="D2741" s="2">
        <v>-0.23873699850975</v>
      </c>
      <c r="E2741" s="2">
        <v>0.95450414384201</v>
      </c>
      <c r="F2741" s="2">
        <v>0.169711642873694</v>
      </c>
      <c r="G2741" s="1">
        <v>38.509998</v>
      </c>
      <c r="H2741" s="1">
        <v>25.73</v>
      </c>
      <c r="I2741" s="1">
        <v>63.619999</v>
      </c>
      <c r="J2741" s="1">
        <v>70.190002</v>
      </c>
      <c r="K2741" s="1">
        <v>115.470001</v>
      </c>
      <c r="L2741" s="2">
        <v>0.00860394244362024</v>
      </c>
      <c r="M2741">
        <f t="shared" si="42"/>
        <v>0.860394244362024</v>
      </c>
    </row>
    <row r="2742" spans="1:13">
      <c r="A2742" s="3">
        <v>41962</v>
      </c>
      <c r="B2742" s="2">
        <v>0.173547175506684</v>
      </c>
      <c r="C2742" s="2">
        <v>0.788384263008139</v>
      </c>
      <c r="D2742" s="2">
        <v>-0.241278324232033</v>
      </c>
      <c r="E2742" s="2">
        <v>0.95460786842832</v>
      </c>
      <c r="F2742" s="2">
        <v>0.169242329017561</v>
      </c>
      <c r="G2742" s="1">
        <v>37.630001</v>
      </c>
      <c r="H2742" s="1">
        <v>25.120001</v>
      </c>
      <c r="I2742" s="1">
        <v>62.869999</v>
      </c>
      <c r="J2742" s="1">
        <v>68.980003</v>
      </c>
      <c r="K2742" s="1">
        <v>114.669998</v>
      </c>
      <c r="L2742" s="2">
        <v>0.00816563786846376</v>
      </c>
      <c r="M2742">
        <f t="shared" si="42"/>
        <v>0.816563786846376</v>
      </c>
    </row>
    <row r="2743" spans="1:13">
      <c r="A2743" s="3">
        <v>41963</v>
      </c>
      <c r="B2743" s="2">
        <v>0.177330143000901</v>
      </c>
      <c r="C2743" s="2">
        <v>0.784982671605733</v>
      </c>
      <c r="D2743" s="2">
        <v>-0.243350541996341</v>
      </c>
      <c r="E2743" s="2">
        <v>0.954922320031582</v>
      </c>
      <c r="F2743" s="2">
        <v>0.168290631015373</v>
      </c>
      <c r="G2743" s="1">
        <v>38.16</v>
      </c>
      <c r="H2743" s="1">
        <v>25.370001</v>
      </c>
      <c r="I2743" s="1">
        <v>63.290001</v>
      </c>
      <c r="J2743" s="1">
        <v>69.879997</v>
      </c>
      <c r="K2743" s="1">
        <v>116.309998</v>
      </c>
      <c r="L2743" s="2">
        <v>0.00711267095763182</v>
      </c>
      <c r="M2743">
        <f t="shared" si="42"/>
        <v>0.711267095763182</v>
      </c>
    </row>
    <row r="2744" spans="1:13">
      <c r="A2744" s="3">
        <v>41964</v>
      </c>
      <c r="B2744" s="2">
        <v>0.178775468930776</v>
      </c>
      <c r="C2744" s="2">
        <v>0.78883231725247</v>
      </c>
      <c r="D2744" s="2">
        <v>-0.231952339755791</v>
      </c>
      <c r="E2744" s="2">
        <v>0.954773942934734</v>
      </c>
      <c r="F2744" s="2">
        <v>0.181538395400896</v>
      </c>
      <c r="G2744" s="1">
        <v>37.5</v>
      </c>
      <c r="H2744" s="1">
        <v>25.25</v>
      </c>
      <c r="I2744" s="1">
        <v>62.299999</v>
      </c>
      <c r="J2744" s="1">
        <v>69.230003</v>
      </c>
      <c r="K2744" s="1">
        <v>116.470001</v>
      </c>
      <c r="L2744" s="2">
        <v>0.00692530648313361</v>
      </c>
      <c r="M2744">
        <f t="shared" si="42"/>
        <v>0.692530648313361</v>
      </c>
    </row>
    <row r="2745" spans="1:13">
      <c r="A2745" s="3">
        <v>41967</v>
      </c>
      <c r="B2745" s="2">
        <v>0.181189880431764</v>
      </c>
      <c r="C2745" s="2">
        <v>0.78851168579366</v>
      </c>
      <c r="D2745" s="2">
        <v>-0.230004097852474</v>
      </c>
      <c r="E2745" s="2">
        <v>0.954836828566776</v>
      </c>
      <c r="F2745" s="2">
        <v>0.187696321067503</v>
      </c>
      <c r="G2745" s="1">
        <v>37.91</v>
      </c>
      <c r="H2745" s="1">
        <v>25.309999</v>
      </c>
      <c r="I2745" s="1">
        <v>61.91</v>
      </c>
      <c r="J2745" s="1">
        <v>69.449997</v>
      </c>
      <c r="K2745" s="1">
        <v>118.629997</v>
      </c>
      <c r="L2745" s="2">
        <v>0.00624607131533119</v>
      </c>
      <c r="M2745">
        <f t="shared" si="42"/>
        <v>0.624607131533119</v>
      </c>
    </row>
    <row r="2746" spans="1:13">
      <c r="A2746" s="3">
        <v>41968</v>
      </c>
      <c r="B2746" s="2">
        <v>0.181583762631622</v>
      </c>
      <c r="C2746" s="2">
        <v>0.788269097328708</v>
      </c>
      <c r="D2746" s="2">
        <v>-0.231408838126222</v>
      </c>
      <c r="E2746" s="2">
        <v>0.95497563949848</v>
      </c>
      <c r="F2746" s="2">
        <v>0.187736776398681</v>
      </c>
      <c r="G2746" s="1">
        <v>37.400002</v>
      </c>
      <c r="H2746" s="1">
        <v>25.26</v>
      </c>
      <c r="I2746" s="1">
        <v>61.549999</v>
      </c>
      <c r="J2746" s="1">
        <v>69.559998</v>
      </c>
      <c r="K2746" s="1">
        <v>117.599998</v>
      </c>
      <c r="L2746" s="2">
        <v>0.00624264995063584</v>
      </c>
      <c r="M2746">
        <f t="shared" si="42"/>
        <v>0.624264995063584</v>
      </c>
    </row>
    <row r="2747" spans="1:13">
      <c r="A2747" s="3">
        <v>41969</v>
      </c>
      <c r="B2747" s="2">
        <v>0.182465725685371</v>
      </c>
      <c r="C2747" s="2">
        <v>0.787997349882373</v>
      </c>
      <c r="D2747" s="2">
        <v>-0.233928641331425</v>
      </c>
      <c r="E2747" s="2">
        <v>0.95538383700829</v>
      </c>
      <c r="F2747" s="2">
        <v>0.186884103406679</v>
      </c>
      <c r="G2747" s="1">
        <v>38.150002</v>
      </c>
      <c r="H2747" s="1">
        <v>26.040001</v>
      </c>
      <c r="I2747" s="1">
        <v>62.419998</v>
      </c>
      <c r="J2747" s="1">
        <v>71.330002</v>
      </c>
      <c r="K2747" s="1">
        <v>119</v>
      </c>
      <c r="L2747" s="2">
        <v>0.00570908923298507</v>
      </c>
      <c r="M2747">
        <f t="shared" si="42"/>
        <v>0.570908923298507</v>
      </c>
    </row>
    <row r="2748" spans="1:13">
      <c r="A2748" s="3">
        <v>41971</v>
      </c>
      <c r="B2748" s="2">
        <v>0.183101796924774</v>
      </c>
      <c r="C2748" s="2">
        <v>0.7878371251092</v>
      </c>
      <c r="D2748" s="2">
        <v>-0.235610635894952</v>
      </c>
      <c r="E2748" s="2">
        <v>0.95582830330995</v>
      </c>
      <c r="F2748" s="2">
        <v>0.186407869617253</v>
      </c>
      <c r="G2748" s="1">
        <v>39.310001</v>
      </c>
      <c r="H2748" s="1">
        <v>26.889999</v>
      </c>
      <c r="I2748" s="1">
        <v>62.599998</v>
      </c>
      <c r="J2748" s="1">
        <v>71.480003</v>
      </c>
      <c r="K2748" s="1">
        <v>118.93</v>
      </c>
      <c r="L2748" s="2">
        <v>0.00567082257679418</v>
      </c>
      <c r="M2748">
        <f t="shared" si="42"/>
        <v>0.567082257679418</v>
      </c>
    </row>
    <row r="2749" spans="1:13">
      <c r="A2749" s="3">
        <v>41974</v>
      </c>
      <c r="B2749" s="2">
        <v>0.181908827116174</v>
      </c>
      <c r="C2749" s="2">
        <v>0.787891030796378</v>
      </c>
      <c r="D2749" s="2">
        <v>-0.235128430609304</v>
      </c>
      <c r="E2749" s="2">
        <v>0.955399144281614</v>
      </c>
      <c r="F2749" s="2">
        <v>0.183188889333026</v>
      </c>
      <c r="G2749" s="1">
        <v>39.610001</v>
      </c>
      <c r="H2749" s="1">
        <v>27.02</v>
      </c>
      <c r="I2749" s="1">
        <v>62.560001</v>
      </c>
      <c r="J2749" s="1">
        <v>71.190002</v>
      </c>
      <c r="K2749" s="1">
        <v>115.07</v>
      </c>
      <c r="L2749" s="2">
        <v>0.00523530251700366</v>
      </c>
      <c r="M2749">
        <f t="shared" si="42"/>
        <v>0.523530251700366</v>
      </c>
    </row>
    <row r="2750" spans="1:13">
      <c r="A2750" s="3">
        <v>41975</v>
      </c>
      <c r="B2750" s="2">
        <v>0.180767811242723</v>
      </c>
      <c r="C2750" s="2">
        <v>0.787459662096944</v>
      </c>
      <c r="D2750" s="2">
        <v>-0.235102910209589</v>
      </c>
      <c r="E2750" s="2">
        <v>0.955163592924266</v>
      </c>
      <c r="F2750" s="2">
        <v>0.179758408928431</v>
      </c>
      <c r="G2750" s="1">
        <v>39.900002</v>
      </c>
      <c r="H2750" s="1">
        <v>26.84</v>
      </c>
      <c r="I2750" s="1">
        <v>62.200001</v>
      </c>
      <c r="J2750" s="1">
        <v>71.309998</v>
      </c>
      <c r="K2750" s="1">
        <v>114.629997</v>
      </c>
      <c r="L2750" s="2">
        <v>0.00525538566879868</v>
      </c>
      <c r="M2750">
        <f t="shared" si="42"/>
        <v>0.525538566879868</v>
      </c>
    </row>
    <row r="2751" spans="1:13">
      <c r="A2751" s="3">
        <v>41976</v>
      </c>
      <c r="B2751" s="2">
        <v>0.180388022805015</v>
      </c>
      <c r="C2751" s="2">
        <v>0.788215226622027</v>
      </c>
      <c r="D2751" s="2">
        <v>-0.234409163697144</v>
      </c>
      <c r="E2751" s="2">
        <v>0.955684723016794</v>
      </c>
      <c r="F2751" s="2">
        <v>0.180131972675851</v>
      </c>
      <c r="G2751" s="1">
        <v>39.25</v>
      </c>
      <c r="H2751" s="1">
        <v>26.870001</v>
      </c>
      <c r="I2751" s="1">
        <v>62.310001</v>
      </c>
      <c r="J2751" s="1">
        <v>71.459999</v>
      </c>
      <c r="K2751" s="1">
        <v>115.93</v>
      </c>
      <c r="L2751" s="2">
        <v>0.00489460033603048</v>
      </c>
      <c r="M2751">
        <f t="shared" si="42"/>
        <v>0.489460033603048</v>
      </c>
    </row>
    <row r="2752" spans="1:13">
      <c r="A2752" s="3">
        <v>41977</v>
      </c>
      <c r="B2752" s="2">
        <v>0.179967889701259</v>
      </c>
      <c r="C2752" s="2">
        <v>0.788800057136046</v>
      </c>
      <c r="D2752" s="2">
        <v>-0.234865287630187</v>
      </c>
      <c r="E2752" s="2">
        <v>0.956098937905929</v>
      </c>
      <c r="F2752" s="2">
        <v>0.179134090259722</v>
      </c>
      <c r="G2752" s="1">
        <v>40.259998</v>
      </c>
      <c r="H2752" s="1">
        <v>27.23</v>
      </c>
      <c r="I2752" s="1">
        <v>62.450001</v>
      </c>
      <c r="J2752" s="1">
        <v>71.849998</v>
      </c>
      <c r="K2752" s="1">
        <v>115.489998</v>
      </c>
      <c r="L2752" s="2">
        <v>0.00440853820293641</v>
      </c>
      <c r="M2752">
        <f t="shared" si="42"/>
        <v>0.440853820293641</v>
      </c>
    </row>
    <row r="2753" spans="1:13">
      <c r="A2753" s="3">
        <v>41978</v>
      </c>
      <c r="B2753" s="2">
        <v>0.179759276403698</v>
      </c>
      <c r="C2753" s="2">
        <v>0.789223039932719</v>
      </c>
      <c r="D2753" s="2">
        <v>-0.233275190843362</v>
      </c>
      <c r="E2753" s="2">
        <v>0.956362464054831</v>
      </c>
      <c r="F2753" s="2">
        <v>0.179615173901888</v>
      </c>
      <c r="G2753" s="1">
        <v>40.810001</v>
      </c>
      <c r="H2753" s="1">
        <v>27.08</v>
      </c>
      <c r="I2753" s="1">
        <v>62.060001</v>
      </c>
      <c r="J2753" s="1">
        <v>72</v>
      </c>
      <c r="K2753" s="1">
        <v>115</v>
      </c>
      <c r="L2753" s="2">
        <v>0.00396107936128779</v>
      </c>
      <c r="M2753">
        <f t="shared" si="42"/>
        <v>0.396107936128779</v>
      </c>
    </row>
    <row r="2754" spans="1:13">
      <c r="A2754" s="3">
        <v>41981</v>
      </c>
      <c r="B2754" s="2">
        <v>0.177720447306641</v>
      </c>
      <c r="C2754" s="2">
        <v>0.789036538214175</v>
      </c>
      <c r="D2754" s="2">
        <v>-0.232693855555601</v>
      </c>
      <c r="E2754" s="2">
        <v>0.954808366146487</v>
      </c>
      <c r="F2754" s="2">
        <v>0.176173725001455</v>
      </c>
      <c r="G2754" s="1">
        <v>41.43</v>
      </c>
      <c r="H2754" s="1">
        <v>27.34</v>
      </c>
      <c r="I2754" s="1">
        <v>61.91</v>
      </c>
      <c r="J2754" s="1">
        <v>72.18</v>
      </c>
      <c r="K2754" s="1">
        <v>112.400002</v>
      </c>
      <c r="L2754" s="2">
        <v>0.00412307212057937</v>
      </c>
      <c r="M2754">
        <f t="shared" si="42"/>
        <v>0.412307212057937</v>
      </c>
    </row>
    <row r="2755" spans="1:13">
      <c r="A2755" s="3">
        <v>41982</v>
      </c>
      <c r="B2755" s="2">
        <v>0.176537833892204</v>
      </c>
      <c r="C2755" s="2">
        <v>0.789925781536993</v>
      </c>
      <c r="D2755" s="2">
        <v>-0.231503293700222</v>
      </c>
      <c r="E2755" s="2">
        <v>0.954951672423065</v>
      </c>
      <c r="F2755" s="2">
        <v>0.175643192112424</v>
      </c>
      <c r="G2755" s="1">
        <v>41.509998</v>
      </c>
      <c r="H2755" s="1">
        <v>27.25</v>
      </c>
      <c r="I2755" s="1">
        <v>61.860001</v>
      </c>
      <c r="J2755" s="1">
        <v>72.360001</v>
      </c>
      <c r="K2755" s="1">
        <v>114.120003</v>
      </c>
      <c r="L2755" s="2">
        <v>0.00421356009587519</v>
      </c>
      <c r="M2755">
        <f t="shared" ref="M2755:M2818" si="43">L2755*100</f>
        <v>0.421356009587519</v>
      </c>
    </row>
    <row r="2756" spans="1:13">
      <c r="A2756" s="3">
        <v>41983</v>
      </c>
      <c r="B2756" s="2">
        <v>0.177587094563885</v>
      </c>
      <c r="C2756" s="2">
        <v>0.787006851334828</v>
      </c>
      <c r="D2756" s="2">
        <v>-0.237524614466172</v>
      </c>
      <c r="E2756" s="2">
        <v>0.952492702900612</v>
      </c>
      <c r="F2756" s="2">
        <v>0.176185378893201</v>
      </c>
      <c r="G2756" s="1">
        <v>40.790001</v>
      </c>
      <c r="H2756" s="1">
        <v>27.620001</v>
      </c>
      <c r="I2756" s="1">
        <v>62.77</v>
      </c>
      <c r="J2756" s="1">
        <v>72.18</v>
      </c>
      <c r="K2756" s="1">
        <v>111.949997</v>
      </c>
      <c r="L2756" s="2">
        <v>0.0049069413632737</v>
      </c>
      <c r="M2756">
        <f t="shared" si="43"/>
        <v>0.49069413632737</v>
      </c>
    </row>
    <row r="2757" spans="1:13">
      <c r="A2757" s="3">
        <v>41984</v>
      </c>
      <c r="B2757" s="2">
        <v>0.174768233862919</v>
      </c>
      <c r="C2757" s="2">
        <v>0.789401057478424</v>
      </c>
      <c r="D2757" s="2">
        <v>-0.236567363925965</v>
      </c>
      <c r="E2757" s="2">
        <v>0.953266579694179</v>
      </c>
      <c r="F2757" s="2">
        <v>0.172609812557692</v>
      </c>
      <c r="G2757" s="1">
        <v>40.209999</v>
      </c>
      <c r="H2757" s="1">
        <v>27.85</v>
      </c>
      <c r="I2757" s="1">
        <v>62.57</v>
      </c>
      <c r="J2757" s="1">
        <v>71.849998</v>
      </c>
      <c r="K2757" s="1">
        <v>111.620003</v>
      </c>
      <c r="L2757" s="2">
        <v>0.00489792327309436</v>
      </c>
      <c r="M2757">
        <f t="shared" si="43"/>
        <v>0.489792327309436</v>
      </c>
    </row>
    <row r="2758" spans="1:13">
      <c r="A2758" s="3">
        <v>41985</v>
      </c>
      <c r="B2758" s="2">
        <v>0.17976817682881</v>
      </c>
      <c r="C2758" s="2">
        <v>0.785057407800412</v>
      </c>
      <c r="D2758" s="2">
        <v>-0.240053687973061</v>
      </c>
      <c r="E2758" s="2">
        <v>0.951782592882312</v>
      </c>
      <c r="F2758" s="2">
        <v>0.177382776405448</v>
      </c>
      <c r="G2758" s="1">
        <v>40.009998</v>
      </c>
      <c r="H2758" s="1">
        <v>27.99</v>
      </c>
      <c r="I2758" s="1">
        <v>62.400002</v>
      </c>
      <c r="J2758" s="1">
        <v>72.220001</v>
      </c>
      <c r="K2758" s="1">
        <v>109.730003</v>
      </c>
      <c r="L2758" s="2">
        <v>0.0055644273371397</v>
      </c>
      <c r="M2758">
        <f t="shared" si="43"/>
        <v>0.55644273371397</v>
      </c>
    </row>
    <row r="2759" spans="1:13">
      <c r="A2759" s="3">
        <v>41988</v>
      </c>
      <c r="B2759" s="2">
        <v>0.177536210621661</v>
      </c>
      <c r="C2759" s="2">
        <v>0.786665704580617</v>
      </c>
      <c r="D2759" s="2">
        <v>-0.238424935517266</v>
      </c>
      <c r="E2759" s="2">
        <v>0.952224658724666</v>
      </c>
      <c r="F2759" s="2">
        <v>0.175192165670647</v>
      </c>
      <c r="G2759" s="1">
        <v>39.669998</v>
      </c>
      <c r="H2759" s="1">
        <v>27.9</v>
      </c>
      <c r="I2759" s="1">
        <v>62.540001</v>
      </c>
      <c r="J2759" s="1">
        <v>72.169998</v>
      </c>
      <c r="K2759" s="1">
        <v>108.230003</v>
      </c>
      <c r="L2759" s="2">
        <v>0.00525299363057117</v>
      </c>
      <c r="M2759">
        <f t="shared" si="43"/>
        <v>0.525299363057117</v>
      </c>
    </row>
    <row r="2760" spans="1:13">
      <c r="A2760" s="3">
        <v>41989</v>
      </c>
      <c r="B2760" s="2">
        <v>0.176098203116764</v>
      </c>
      <c r="C2760" s="2">
        <v>0.78753311324481</v>
      </c>
      <c r="D2760" s="2">
        <v>-0.237343477350538</v>
      </c>
      <c r="E2760" s="2">
        <v>0.952557410854025</v>
      </c>
      <c r="F2760" s="2">
        <v>0.172909108519393</v>
      </c>
      <c r="G2760" s="1">
        <v>39.950001</v>
      </c>
      <c r="H2760" s="1">
        <v>27.809999</v>
      </c>
      <c r="I2760" s="1">
        <v>62.490002</v>
      </c>
      <c r="J2760" s="1">
        <v>72.220001</v>
      </c>
      <c r="K2760" s="1">
        <v>106.75</v>
      </c>
      <c r="L2760" s="2">
        <v>0.00536908663252841</v>
      </c>
      <c r="M2760">
        <f t="shared" si="43"/>
        <v>0.536908663252841</v>
      </c>
    </row>
    <row r="2761" spans="1:13">
      <c r="A2761" s="3">
        <v>41990</v>
      </c>
      <c r="B2761" s="2">
        <v>0.17839243011567</v>
      </c>
      <c r="C2761" s="2">
        <v>0.785692288374658</v>
      </c>
      <c r="D2761" s="2">
        <v>-0.239155189288079</v>
      </c>
      <c r="E2761" s="2">
        <v>0.952517637699735</v>
      </c>
      <c r="F2761" s="2">
        <v>0.17200536504392</v>
      </c>
      <c r="G2761" s="1">
        <v>41</v>
      </c>
      <c r="H2761" s="1">
        <v>28.07</v>
      </c>
      <c r="I2761" s="1">
        <v>62.34</v>
      </c>
      <c r="J2761" s="1">
        <v>72.720001</v>
      </c>
      <c r="K2761" s="1">
        <v>109.410004</v>
      </c>
      <c r="L2761" s="2">
        <v>0.00622781539570351</v>
      </c>
      <c r="M2761">
        <f t="shared" si="43"/>
        <v>0.622781539570351</v>
      </c>
    </row>
    <row r="2762" spans="1:13">
      <c r="A2762" s="3">
        <v>41991</v>
      </c>
      <c r="B2762" s="2">
        <v>0.183171479666355</v>
      </c>
      <c r="C2762" s="2">
        <v>0.782125260675722</v>
      </c>
      <c r="D2762" s="2">
        <v>-0.241283316424278</v>
      </c>
      <c r="E2762" s="2">
        <v>0.952360405965829</v>
      </c>
      <c r="F2762" s="2">
        <v>0.174312715205833</v>
      </c>
      <c r="G2762" s="1">
        <v>42.16</v>
      </c>
      <c r="H2762" s="1">
        <v>28.190001</v>
      </c>
      <c r="I2762" s="1">
        <v>62.02</v>
      </c>
      <c r="J2762" s="1">
        <v>72.800003</v>
      </c>
      <c r="K2762" s="1">
        <v>112.650002</v>
      </c>
      <c r="L2762" s="2">
        <v>0.00755986238338715</v>
      </c>
      <c r="M2762">
        <f t="shared" si="43"/>
        <v>0.755986238338715</v>
      </c>
    </row>
    <row r="2763" spans="1:13">
      <c r="A2763" s="3">
        <v>41992</v>
      </c>
      <c r="B2763" s="2">
        <v>0.180395792609381</v>
      </c>
      <c r="C2763" s="2">
        <v>0.784086504565994</v>
      </c>
      <c r="D2763" s="2">
        <v>-0.24164032885757</v>
      </c>
      <c r="E2763" s="2">
        <v>0.952561438154593</v>
      </c>
      <c r="F2763" s="2">
        <v>0.1706341621847</v>
      </c>
      <c r="G2763" s="1">
        <v>42.080002</v>
      </c>
      <c r="H2763" s="1">
        <v>28.299999</v>
      </c>
      <c r="I2763" s="1">
        <v>62.25</v>
      </c>
      <c r="J2763" s="1">
        <v>73.199997</v>
      </c>
      <c r="K2763" s="1">
        <v>111.779999</v>
      </c>
      <c r="L2763" s="2">
        <v>0.00753443135596969</v>
      </c>
      <c r="M2763">
        <f t="shared" si="43"/>
        <v>0.753443135596969</v>
      </c>
    </row>
    <row r="2764" spans="1:13">
      <c r="A2764" s="3">
        <v>41995</v>
      </c>
      <c r="B2764" s="2">
        <v>0.179459264274035</v>
      </c>
      <c r="C2764" s="2">
        <v>0.784506434688962</v>
      </c>
      <c r="D2764" s="2">
        <v>-0.241703296262644</v>
      </c>
      <c r="E2764" s="2">
        <v>0.952787816396652</v>
      </c>
      <c r="F2764" s="2">
        <v>0.169536556529064</v>
      </c>
      <c r="G2764" s="1">
        <v>42.669998</v>
      </c>
      <c r="H2764" s="1">
        <v>28.07</v>
      </c>
      <c r="I2764" s="1">
        <v>61.93</v>
      </c>
      <c r="J2764" s="1">
        <v>73.010002</v>
      </c>
      <c r="K2764" s="1">
        <v>112.940002</v>
      </c>
      <c r="L2764" s="2">
        <v>0.00768070896256578</v>
      </c>
      <c r="M2764">
        <f t="shared" si="43"/>
        <v>0.768070896256578</v>
      </c>
    </row>
    <row r="2765" spans="1:13">
      <c r="A2765" s="3">
        <v>41996</v>
      </c>
      <c r="B2765" s="2">
        <v>0.178103140256438</v>
      </c>
      <c r="C2765" s="2">
        <v>0.785034216437745</v>
      </c>
      <c r="D2765" s="2">
        <v>-0.242303979649903</v>
      </c>
      <c r="E2765" s="2">
        <v>0.952910773897902</v>
      </c>
      <c r="F2765" s="2">
        <v>0.166854667571149</v>
      </c>
      <c r="G2765" s="1">
        <v>42.610001</v>
      </c>
      <c r="H2765" s="1">
        <v>28.01</v>
      </c>
      <c r="I2765" s="1">
        <v>62.049999</v>
      </c>
      <c r="J2765" s="1">
        <v>73.419998</v>
      </c>
      <c r="K2765" s="1">
        <v>112.540001</v>
      </c>
      <c r="L2765" s="2">
        <v>0.00769379212097036</v>
      </c>
      <c r="M2765">
        <f t="shared" si="43"/>
        <v>0.769379212097036</v>
      </c>
    </row>
    <row r="2766" spans="1:13">
      <c r="A2766" s="3">
        <v>41997</v>
      </c>
      <c r="B2766" s="2">
        <v>0.177776824249118</v>
      </c>
      <c r="C2766" s="2">
        <v>0.785267580855841</v>
      </c>
      <c r="D2766" s="2">
        <v>-0.241812290092184</v>
      </c>
      <c r="E2766" s="2">
        <v>0.952943639196182</v>
      </c>
      <c r="F2766" s="2">
        <v>0.166658547271019</v>
      </c>
      <c r="G2766" s="1">
        <v>42.360001</v>
      </c>
      <c r="H2766" s="1">
        <v>27.969999</v>
      </c>
      <c r="I2766" s="1">
        <v>62.130001</v>
      </c>
      <c r="J2766" s="1">
        <v>73.370003</v>
      </c>
      <c r="K2766" s="1">
        <v>112.010002</v>
      </c>
      <c r="L2766" s="2">
        <v>0.00769310218775701</v>
      </c>
      <c r="M2766">
        <f t="shared" si="43"/>
        <v>0.769310218775701</v>
      </c>
    </row>
    <row r="2767" spans="1:13">
      <c r="A2767" s="3">
        <v>41999</v>
      </c>
      <c r="B2767" s="2">
        <v>0.177050596857982</v>
      </c>
      <c r="C2767" s="2">
        <v>0.78511787153494</v>
      </c>
      <c r="D2767" s="2">
        <v>-0.242430507443674</v>
      </c>
      <c r="E2767" s="2">
        <v>0.952962080709191</v>
      </c>
      <c r="F2767" s="2">
        <v>0.164686082102342</v>
      </c>
      <c r="G2767" s="1">
        <v>42.23</v>
      </c>
      <c r="H2767" s="1">
        <v>27.85</v>
      </c>
      <c r="I2767" s="1">
        <v>61.939999</v>
      </c>
      <c r="J2767" s="1">
        <v>73.360001</v>
      </c>
      <c r="K2767" s="1">
        <v>113.989998</v>
      </c>
      <c r="L2767" s="2">
        <v>0.00769162417626628</v>
      </c>
      <c r="M2767">
        <f t="shared" si="43"/>
        <v>0.769162417626628</v>
      </c>
    </row>
    <row r="2768" spans="1:13">
      <c r="A2768" s="3">
        <v>42002</v>
      </c>
      <c r="B2768" s="2">
        <v>0.177020332743349</v>
      </c>
      <c r="C2768" s="2">
        <v>0.784356018786098</v>
      </c>
      <c r="D2768" s="2">
        <v>-0.242866626991414</v>
      </c>
      <c r="E2768" s="2">
        <v>0.952899753344062</v>
      </c>
      <c r="F2768" s="2">
        <v>0.163624381268925</v>
      </c>
      <c r="G2768" s="1">
        <v>42.419998</v>
      </c>
      <c r="H2768" s="1">
        <v>27.91</v>
      </c>
      <c r="I2768" s="1">
        <v>61.849998</v>
      </c>
      <c r="J2768" s="1">
        <v>73.120003</v>
      </c>
      <c r="K2768" s="1">
        <v>113.910004</v>
      </c>
      <c r="L2768" s="2">
        <v>0.00769234055933867</v>
      </c>
      <c r="M2768">
        <f t="shared" si="43"/>
        <v>0.769234055933867</v>
      </c>
    </row>
    <row r="2769" spans="1:13">
      <c r="A2769" s="3">
        <v>42003</v>
      </c>
      <c r="B2769" s="2">
        <v>0.177286858117424</v>
      </c>
      <c r="C2769" s="2">
        <v>0.783551495140954</v>
      </c>
      <c r="D2769" s="2">
        <v>-0.243563904790019</v>
      </c>
      <c r="E2769" s="2">
        <v>0.95286616905294</v>
      </c>
      <c r="F2769" s="2">
        <v>0.162448160392343</v>
      </c>
      <c r="G2769" s="1">
        <v>43.580002</v>
      </c>
      <c r="H2769" s="1">
        <v>27.98</v>
      </c>
      <c r="I2769" s="1">
        <v>62.82</v>
      </c>
      <c r="J2769" s="1">
        <v>74.550003</v>
      </c>
      <c r="K2769" s="1">
        <v>112.519997</v>
      </c>
      <c r="L2769" s="2">
        <v>0.00771725061177812</v>
      </c>
      <c r="M2769">
        <f t="shared" si="43"/>
        <v>0.771725061177812</v>
      </c>
    </row>
    <row r="2770" spans="1:13">
      <c r="A2770" s="3">
        <v>42004</v>
      </c>
      <c r="B2770" s="2">
        <v>0.175220366649961</v>
      </c>
      <c r="C2770" s="2">
        <v>0.785938314014228</v>
      </c>
      <c r="D2770" s="2">
        <v>-0.243384875940355</v>
      </c>
      <c r="E2770" s="2">
        <v>0.952911057868286</v>
      </c>
      <c r="F2770" s="2">
        <v>0.1613304616005</v>
      </c>
      <c r="G2770" s="1">
        <v>44.16</v>
      </c>
      <c r="H2770" s="1">
        <v>28.09</v>
      </c>
      <c r="I2770" s="1">
        <v>63.349998</v>
      </c>
      <c r="J2770" s="1">
        <v>74.900002</v>
      </c>
      <c r="K2770" s="1">
        <v>110.379997</v>
      </c>
      <c r="L2770" s="2">
        <v>0.00791320560410508</v>
      </c>
      <c r="M2770">
        <f t="shared" si="43"/>
        <v>0.791320560410508</v>
      </c>
    </row>
    <row r="2771" spans="1:13">
      <c r="A2771" s="3">
        <v>42006</v>
      </c>
      <c r="B2771" s="2">
        <v>0.17528939361394</v>
      </c>
      <c r="C2771" s="2">
        <v>0.785441958472791</v>
      </c>
      <c r="D2771" s="2">
        <v>-0.243250202328033</v>
      </c>
      <c r="E2771" s="2">
        <v>0.953102119563322</v>
      </c>
      <c r="F2771" s="2">
        <v>0.160119660470358</v>
      </c>
      <c r="G2771" s="1">
        <v>44.700001</v>
      </c>
      <c r="H2771" s="1">
        <v>28</v>
      </c>
      <c r="I2771" s="1">
        <v>63.310001</v>
      </c>
      <c r="J2771" s="1">
        <v>74.699997</v>
      </c>
      <c r="K2771" s="1">
        <v>109.330002</v>
      </c>
      <c r="L2771" s="2">
        <v>0.00790491340317041</v>
      </c>
      <c r="M2771">
        <f t="shared" si="43"/>
        <v>0.790491340317041</v>
      </c>
    </row>
    <row r="2772" spans="1:13">
      <c r="A2772" s="3">
        <v>42009</v>
      </c>
      <c r="B2772" s="2">
        <v>0.171943042540225</v>
      </c>
      <c r="C2772" s="2">
        <v>0.790982220160952</v>
      </c>
      <c r="D2772" s="2">
        <v>-0.245419137870032</v>
      </c>
      <c r="E2772" s="2">
        <v>0.952993737146229</v>
      </c>
      <c r="F2772" s="2">
        <v>0.159418235632787</v>
      </c>
      <c r="G2772" s="1">
        <v>44.48</v>
      </c>
      <c r="H2772" s="1">
        <v>28.82</v>
      </c>
      <c r="I2772" s="1">
        <v>63.209999</v>
      </c>
      <c r="J2772" s="1">
        <v>75.18</v>
      </c>
      <c r="K2772" s="1">
        <v>106.25</v>
      </c>
      <c r="L2772" s="2">
        <v>0.00863524019931673</v>
      </c>
      <c r="M2772">
        <f t="shared" si="43"/>
        <v>0.863524019931673</v>
      </c>
    </row>
    <row r="2773" spans="1:13">
      <c r="A2773" s="3">
        <v>42010</v>
      </c>
      <c r="B2773" s="2">
        <v>0.171467603514977</v>
      </c>
      <c r="C2773" s="2">
        <v>0.791573333334254</v>
      </c>
      <c r="D2773" s="2">
        <v>-0.244156652272542</v>
      </c>
      <c r="E2773" s="2">
        <v>0.953247966355499</v>
      </c>
      <c r="F2773" s="2">
        <v>0.159350207002936</v>
      </c>
      <c r="G2773" s="1">
        <v>43.639999</v>
      </c>
      <c r="H2773" s="1">
        <v>28.6</v>
      </c>
      <c r="I2773" s="1">
        <v>62.599998</v>
      </c>
      <c r="J2773" s="1">
        <v>75.589996</v>
      </c>
      <c r="K2773" s="1">
        <v>106.260002</v>
      </c>
      <c r="L2773" s="2">
        <v>0.00871997138577454</v>
      </c>
      <c r="M2773">
        <f t="shared" si="43"/>
        <v>0.871997138577454</v>
      </c>
    </row>
    <row r="2774" spans="1:13">
      <c r="A2774" s="3">
        <v>42011</v>
      </c>
      <c r="B2774" s="2">
        <v>0.171619371004888</v>
      </c>
      <c r="C2774" s="2">
        <v>0.791515683444805</v>
      </c>
      <c r="D2774" s="2">
        <v>-0.244261503908991</v>
      </c>
      <c r="E2774" s="2">
        <v>0.953346931568537</v>
      </c>
      <c r="F2774" s="2">
        <v>0.158877653684399</v>
      </c>
      <c r="G2774" s="1">
        <v>43.400002</v>
      </c>
      <c r="H2774" s="1">
        <v>28.219999</v>
      </c>
      <c r="I2774" s="1">
        <v>62.16</v>
      </c>
      <c r="J2774" s="1">
        <v>75.129997</v>
      </c>
      <c r="K2774" s="1">
        <v>107.75</v>
      </c>
      <c r="L2774" s="2">
        <v>0.00897280486701399</v>
      </c>
      <c r="M2774">
        <f t="shared" si="43"/>
        <v>0.897280486701399</v>
      </c>
    </row>
    <row r="2775" spans="1:13">
      <c r="A2775" s="3">
        <v>42012</v>
      </c>
      <c r="B2775" s="2">
        <v>0.173569436562788</v>
      </c>
      <c r="C2775" s="2">
        <v>0.790478697078073</v>
      </c>
      <c r="D2775" s="2">
        <v>-0.24505403259396</v>
      </c>
      <c r="E2775" s="2">
        <v>0.953311182285611</v>
      </c>
      <c r="F2775" s="2">
        <v>0.160652805461198</v>
      </c>
      <c r="G2775" s="1">
        <v>43.599998</v>
      </c>
      <c r="H2775" s="1">
        <v>28.110001</v>
      </c>
      <c r="I2775" s="1">
        <v>62.27</v>
      </c>
      <c r="J2775" s="1">
        <v>75.690002</v>
      </c>
      <c r="K2775" s="1">
        <v>111.889999</v>
      </c>
      <c r="L2775" s="2">
        <v>0.00959744190357886</v>
      </c>
      <c r="M2775">
        <f t="shared" si="43"/>
        <v>0.959744190357886</v>
      </c>
    </row>
    <row r="2776" spans="1:13">
      <c r="A2776" s="3">
        <v>42013</v>
      </c>
      <c r="B2776" s="2">
        <v>0.173125847594097</v>
      </c>
      <c r="C2776" s="2">
        <v>0.790763215408356</v>
      </c>
      <c r="D2776" s="2">
        <v>-0.244556691758669</v>
      </c>
      <c r="E2776" s="2">
        <v>0.953305342703737</v>
      </c>
      <c r="F2776" s="2">
        <v>0.161383834305518</v>
      </c>
      <c r="G2776" s="1">
        <v>44.709999</v>
      </c>
      <c r="H2776" s="1">
        <v>28.549999</v>
      </c>
      <c r="I2776" s="1">
        <v>62.5</v>
      </c>
      <c r="J2776" s="1">
        <v>76.580002</v>
      </c>
      <c r="K2776" s="1">
        <v>112.010002</v>
      </c>
      <c r="L2776" s="2">
        <v>0.00976079119667838</v>
      </c>
      <c r="M2776">
        <f t="shared" si="43"/>
        <v>0.976079119667838</v>
      </c>
    </row>
    <row r="2777" spans="1:13">
      <c r="A2777" s="3">
        <v>42016</v>
      </c>
      <c r="B2777" s="2">
        <v>0.172125713733427</v>
      </c>
      <c r="C2777" s="2">
        <v>0.791250861376467</v>
      </c>
      <c r="D2777" s="2">
        <v>-0.244239797331417</v>
      </c>
      <c r="E2777" s="2">
        <v>0.953386740510358</v>
      </c>
      <c r="F2777" s="2">
        <v>0.160302399678478</v>
      </c>
      <c r="G2777" s="1">
        <v>44.450001</v>
      </c>
      <c r="H2777" s="1">
        <v>28.190001</v>
      </c>
      <c r="I2777" s="1">
        <v>62.91</v>
      </c>
      <c r="J2777" s="1">
        <v>76.709999</v>
      </c>
      <c r="K2777" s="1">
        <v>109.25</v>
      </c>
      <c r="L2777" s="2">
        <v>0.00980695121269804</v>
      </c>
      <c r="M2777">
        <f t="shared" si="43"/>
        <v>0.980695121269804</v>
      </c>
    </row>
    <row r="2778" spans="1:13">
      <c r="A2778" s="3">
        <v>42017</v>
      </c>
      <c r="B2778" s="2">
        <v>0.171452062024189</v>
      </c>
      <c r="C2778" s="2">
        <v>0.791184714044413</v>
      </c>
      <c r="D2778" s="2">
        <v>-0.243734711577329</v>
      </c>
      <c r="E2778" s="2">
        <v>0.95342625638889</v>
      </c>
      <c r="F2778" s="2">
        <v>0.15936512842213</v>
      </c>
      <c r="G2778" s="1">
        <v>44.91</v>
      </c>
      <c r="H2778" s="1">
        <v>28.299999</v>
      </c>
      <c r="I2778" s="1">
        <v>62.549999</v>
      </c>
      <c r="J2778" s="1">
        <v>77.839996</v>
      </c>
      <c r="K2778" s="1">
        <v>110.220001</v>
      </c>
      <c r="L2778" s="2">
        <v>0.00980904202438659</v>
      </c>
      <c r="M2778">
        <f t="shared" si="43"/>
        <v>0.980904202438659</v>
      </c>
    </row>
    <row r="2779" spans="1:13">
      <c r="A2779" s="3">
        <v>42018</v>
      </c>
      <c r="B2779" s="2">
        <v>0.171933080462603</v>
      </c>
      <c r="C2779" s="2">
        <v>0.790803438402711</v>
      </c>
      <c r="D2779" s="2">
        <v>-0.243825940730673</v>
      </c>
      <c r="E2779" s="2">
        <v>0.953321327357804</v>
      </c>
      <c r="F2779" s="2">
        <v>0.159845896040744</v>
      </c>
      <c r="G2779" s="1">
        <v>44.75</v>
      </c>
      <c r="H2779" s="1">
        <v>28.66</v>
      </c>
      <c r="I2779" s="1">
        <v>62.099998</v>
      </c>
      <c r="J2779" s="1">
        <v>78.709999</v>
      </c>
      <c r="K2779" s="1">
        <v>109.800003</v>
      </c>
      <c r="L2779" s="2">
        <v>0.00997773916736958</v>
      </c>
      <c r="M2779">
        <f t="shared" si="43"/>
        <v>0.997773916736958</v>
      </c>
    </row>
    <row r="2780" spans="1:13">
      <c r="A2780" s="3">
        <v>42019</v>
      </c>
      <c r="B2780" s="2">
        <v>0.171845325130637</v>
      </c>
      <c r="C2780" s="2">
        <v>0.790921004376123</v>
      </c>
      <c r="D2780" s="2">
        <v>-0.243023158470547</v>
      </c>
      <c r="E2780" s="2">
        <v>0.953252558440285</v>
      </c>
      <c r="F2780" s="2">
        <v>0.160570220562239</v>
      </c>
      <c r="G2780" s="1">
        <v>43.709999</v>
      </c>
      <c r="H2780" s="1">
        <v>28.469999</v>
      </c>
      <c r="I2780" s="1">
        <v>62.560001</v>
      </c>
      <c r="J2780" s="1">
        <v>78.239998</v>
      </c>
      <c r="K2780" s="1">
        <v>106.82</v>
      </c>
      <c r="L2780" s="2">
        <v>0.00994974172002008</v>
      </c>
      <c r="M2780">
        <f t="shared" si="43"/>
        <v>0.994974172002008</v>
      </c>
    </row>
    <row r="2781" spans="1:13">
      <c r="A2781" s="3">
        <v>42020</v>
      </c>
      <c r="B2781" s="2">
        <v>0.172727884075874</v>
      </c>
      <c r="C2781" s="2">
        <v>0.789917949527694</v>
      </c>
      <c r="D2781" s="2">
        <v>-0.242735697257964</v>
      </c>
      <c r="E2781" s="2">
        <v>0.953299629692805</v>
      </c>
      <c r="F2781" s="2">
        <v>0.16064071386279</v>
      </c>
      <c r="G2781" s="1">
        <v>44.75</v>
      </c>
      <c r="H2781" s="1">
        <v>28.35</v>
      </c>
      <c r="I2781" s="1">
        <v>62.860001</v>
      </c>
      <c r="J2781" s="1">
        <v>77.75</v>
      </c>
      <c r="K2781" s="1">
        <v>105.989998</v>
      </c>
      <c r="L2781" s="2">
        <v>0.010177945920453</v>
      </c>
      <c r="M2781">
        <f t="shared" si="43"/>
        <v>1.0177945920453</v>
      </c>
    </row>
    <row r="2782" spans="1:13">
      <c r="A2782" s="3">
        <v>42024</v>
      </c>
      <c r="B2782" s="2">
        <v>0.17329294711555</v>
      </c>
      <c r="C2782" s="2">
        <v>0.788485533822534</v>
      </c>
      <c r="D2782" s="2">
        <v>-0.242357446716657</v>
      </c>
      <c r="E2782" s="2">
        <v>0.953125794066258</v>
      </c>
      <c r="F2782" s="2">
        <v>0.160739084178412</v>
      </c>
      <c r="G2782" s="1">
        <v>45.290001</v>
      </c>
      <c r="H2782" s="1">
        <v>28.02</v>
      </c>
      <c r="I2782" s="1">
        <v>62.66</v>
      </c>
      <c r="J2782" s="1">
        <v>78.980003</v>
      </c>
      <c r="K2782" s="1">
        <v>108.720001</v>
      </c>
      <c r="L2782" s="2">
        <v>0.0101794674965966</v>
      </c>
      <c r="M2782">
        <f t="shared" si="43"/>
        <v>1.01794674965966</v>
      </c>
    </row>
    <row r="2783" spans="1:13">
      <c r="A2783" s="3">
        <v>42025</v>
      </c>
      <c r="B2783" s="2">
        <v>0.174700840115935</v>
      </c>
      <c r="C2783" s="2">
        <v>0.786213235303148</v>
      </c>
      <c r="D2783" s="2">
        <v>-0.242114545829205</v>
      </c>
      <c r="E2783" s="2">
        <v>0.952837308329817</v>
      </c>
      <c r="F2783" s="2">
        <v>0.161509820443219</v>
      </c>
      <c r="G2783" s="1">
        <v>45.02</v>
      </c>
      <c r="H2783" s="1">
        <v>28.379999</v>
      </c>
      <c r="I2783" s="1">
        <v>62.220001</v>
      </c>
      <c r="J2783" s="1">
        <v>78.589996</v>
      </c>
      <c r="K2783" s="1">
        <v>109.550003</v>
      </c>
      <c r="L2783" s="2">
        <v>0.0101670814081123</v>
      </c>
      <c r="M2783">
        <f t="shared" si="43"/>
        <v>1.01670814081123</v>
      </c>
    </row>
    <row r="2784" spans="1:13">
      <c r="A2784" s="3">
        <v>42026</v>
      </c>
      <c r="B2784" s="2">
        <v>0.174963769820514</v>
      </c>
      <c r="C2784" s="2">
        <v>0.788390480974648</v>
      </c>
      <c r="D2784" s="2">
        <v>-0.243170691889022</v>
      </c>
      <c r="E2784" s="2">
        <v>0.952988746787257</v>
      </c>
      <c r="F2784" s="2">
        <v>0.162655626136162</v>
      </c>
      <c r="G2784" s="1">
        <v>44.869999</v>
      </c>
      <c r="H2784" s="1">
        <v>28.450001</v>
      </c>
      <c r="I2784" s="1">
        <v>61.080002</v>
      </c>
      <c r="J2784" s="1">
        <v>78.68</v>
      </c>
      <c r="K2784" s="1">
        <v>112.400002</v>
      </c>
      <c r="L2784" s="2">
        <v>0.0104967728540272</v>
      </c>
      <c r="M2784">
        <f t="shared" si="43"/>
        <v>1.04967728540272</v>
      </c>
    </row>
    <row r="2785" spans="1:13">
      <c r="A2785" s="3">
        <v>42027</v>
      </c>
      <c r="B2785" s="2">
        <v>0.175026611838359</v>
      </c>
      <c r="C2785" s="2">
        <v>0.788289035726171</v>
      </c>
      <c r="D2785" s="2">
        <v>-0.243281816640452</v>
      </c>
      <c r="E2785" s="2">
        <v>0.953196909548538</v>
      </c>
      <c r="F2785" s="2">
        <v>0.161620418793584</v>
      </c>
      <c r="G2785" s="1">
        <v>44.98</v>
      </c>
      <c r="H2785" s="1">
        <v>28.780001</v>
      </c>
      <c r="I2785" s="1">
        <v>60.599998</v>
      </c>
      <c r="J2785" s="1">
        <v>79.660004</v>
      </c>
      <c r="K2785" s="1">
        <v>112.980003</v>
      </c>
      <c r="L2785" s="2">
        <v>0.0105844791983069</v>
      </c>
      <c r="M2785">
        <f t="shared" si="43"/>
        <v>1.05844791983069</v>
      </c>
    </row>
    <row r="2786" spans="1:13">
      <c r="A2786" s="3">
        <v>42030</v>
      </c>
      <c r="B2786" s="2">
        <v>0.176551403521061</v>
      </c>
      <c r="C2786" s="2">
        <v>0.787600573949736</v>
      </c>
      <c r="D2786" s="2">
        <v>-0.242251665424608</v>
      </c>
      <c r="E2786" s="2">
        <v>0.953337494142061</v>
      </c>
      <c r="F2786" s="2">
        <v>0.162267393950442</v>
      </c>
      <c r="G2786" s="1">
        <v>45.099998</v>
      </c>
      <c r="H2786" s="1">
        <v>28.870001</v>
      </c>
      <c r="I2786" s="1">
        <v>60.68</v>
      </c>
      <c r="J2786" s="1">
        <v>79.879997</v>
      </c>
      <c r="K2786" s="1">
        <v>113.099998</v>
      </c>
      <c r="L2786" s="2">
        <v>0.0102019189934653</v>
      </c>
      <c r="M2786">
        <f t="shared" si="43"/>
        <v>1.02019189934653</v>
      </c>
    </row>
    <row r="2787" spans="1:13">
      <c r="A2787" s="3">
        <v>42031</v>
      </c>
      <c r="B2787" s="2">
        <v>0.17500338276064</v>
      </c>
      <c r="C2787" s="2">
        <v>0.790367935320234</v>
      </c>
      <c r="D2787" s="2">
        <v>-0.242327102667969</v>
      </c>
      <c r="E2787" s="2">
        <v>0.954171607817159</v>
      </c>
      <c r="F2787" s="2">
        <v>0.159211961386573</v>
      </c>
      <c r="G2787" s="1">
        <v>44.540001</v>
      </c>
      <c r="H2787" s="1">
        <v>27.75</v>
      </c>
      <c r="I2787" s="1">
        <v>60.009998</v>
      </c>
      <c r="J2787" s="1">
        <v>78.989998</v>
      </c>
      <c r="K2787" s="1">
        <v>109.139999</v>
      </c>
      <c r="L2787" s="2">
        <v>0.0106338357458604</v>
      </c>
      <c r="M2787">
        <f t="shared" si="43"/>
        <v>1.06338357458604</v>
      </c>
    </row>
    <row r="2788" spans="1:13">
      <c r="A2788" s="3">
        <v>42032</v>
      </c>
      <c r="B2788" s="2">
        <v>0.174162073318622</v>
      </c>
      <c r="C2788" s="2">
        <v>0.791212536790306</v>
      </c>
      <c r="D2788" s="2">
        <v>-0.242182958392162</v>
      </c>
      <c r="E2788" s="2">
        <v>0.954300488692889</v>
      </c>
      <c r="F2788" s="2">
        <v>0.158204529624369</v>
      </c>
      <c r="G2788" s="1">
        <v>44.939999</v>
      </c>
      <c r="H2788" s="1">
        <v>27.73</v>
      </c>
      <c r="I2788" s="1">
        <v>59.77</v>
      </c>
      <c r="J2788" s="1">
        <v>80.68</v>
      </c>
      <c r="K2788" s="1">
        <v>115.309998</v>
      </c>
      <c r="L2788" s="2">
        <v>0.010312518201913</v>
      </c>
      <c r="M2788">
        <f t="shared" si="43"/>
        <v>1.0312518201913</v>
      </c>
    </row>
    <row r="2789" spans="1:13">
      <c r="A2789" s="3">
        <v>42033</v>
      </c>
      <c r="B2789" s="2">
        <v>0.173554941299206</v>
      </c>
      <c r="C2789" s="2">
        <v>0.791938395753744</v>
      </c>
      <c r="D2789" s="2">
        <v>-0.241866623058605</v>
      </c>
      <c r="E2789" s="2">
        <v>0.954510329908427</v>
      </c>
      <c r="F2789" s="2">
        <v>0.157538397747504</v>
      </c>
      <c r="G2789" s="1">
        <v>45.93</v>
      </c>
      <c r="H2789" s="1">
        <v>27.99</v>
      </c>
      <c r="I2789" s="1">
        <v>60.630001</v>
      </c>
      <c r="J2789" s="1">
        <v>83.910004</v>
      </c>
      <c r="K2789" s="1">
        <v>118.900002</v>
      </c>
      <c r="L2789" s="2">
        <v>0.0105289569149299</v>
      </c>
      <c r="M2789">
        <f t="shared" si="43"/>
        <v>1.05289569149299</v>
      </c>
    </row>
    <row r="2790" spans="1:13">
      <c r="A2790" s="3">
        <v>42034</v>
      </c>
      <c r="B2790" s="2">
        <v>0.173937789537643</v>
      </c>
      <c r="C2790" s="2">
        <v>0.792184758762116</v>
      </c>
      <c r="D2790" s="2">
        <v>-0.241647237382254</v>
      </c>
      <c r="E2790" s="2">
        <v>0.954647684379324</v>
      </c>
      <c r="F2790" s="2">
        <v>0.157775167922715</v>
      </c>
      <c r="G2790" s="1">
        <v>45.450001</v>
      </c>
      <c r="H2790" s="1">
        <v>27.940001</v>
      </c>
      <c r="I2790" s="1">
        <v>60.619999</v>
      </c>
      <c r="J2790" s="1">
        <v>83.410004</v>
      </c>
      <c r="K2790" s="1">
        <v>117.160004</v>
      </c>
      <c r="L2790" s="2">
        <v>0.0108111636039352</v>
      </c>
      <c r="M2790">
        <f t="shared" si="43"/>
        <v>1.08111636039352</v>
      </c>
    </row>
    <row r="2791" spans="1:13">
      <c r="A2791" s="3">
        <v>42037</v>
      </c>
      <c r="B2791" s="2">
        <v>0.172899734786781</v>
      </c>
      <c r="C2791" s="2">
        <v>0.79333211207755</v>
      </c>
      <c r="D2791" s="2">
        <v>-0.2407635464797</v>
      </c>
      <c r="E2791" s="2">
        <v>0.954824335134351</v>
      </c>
      <c r="F2791" s="2">
        <v>0.15761864447817</v>
      </c>
      <c r="G2791" s="1">
        <v>45.459999</v>
      </c>
      <c r="H2791" s="1">
        <v>27.65</v>
      </c>
      <c r="I2791" s="1">
        <v>60.799999</v>
      </c>
      <c r="J2791" s="1">
        <v>83.440002</v>
      </c>
      <c r="K2791" s="1">
        <v>118.629997</v>
      </c>
      <c r="L2791" s="2">
        <v>0.0105694290156972</v>
      </c>
      <c r="M2791">
        <f t="shared" si="43"/>
        <v>1.05694290156972</v>
      </c>
    </row>
    <row r="2792" spans="1:13">
      <c r="A2792" s="3">
        <v>42038</v>
      </c>
      <c r="B2792" s="2">
        <v>0.172892742626333</v>
      </c>
      <c r="C2792" s="2">
        <v>0.793934855974023</v>
      </c>
      <c r="D2792" s="2">
        <v>-0.240803991861368</v>
      </c>
      <c r="E2792" s="2">
        <v>0.955038175710337</v>
      </c>
      <c r="F2792" s="2">
        <v>0.157936874453748</v>
      </c>
      <c r="G2792" s="1">
        <v>44.59</v>
      </c>
      <c r="H2792" s="1">
        <v>27.77</v>
      </c>
      <c r="I2792" s="1">
        <v>60.84</v>
      </c>
      <c r="J2792" s="1">
        <v>83.279999</v>
      </c>
      <c r="K2792" s="1">
        <v>118.650002</v>
      </c>
      <c r="L2792" s="2">
        <v>0.0101152549912534</v>
      </c>
      <c r="M2792">
        <f t="shared" si="43"/>
        <v>1.01152549912534</v>
      </c>
    </row>
    <row r="2793" spans="1:13">
      <c r="A2793" s="3">
        <v>42039</v>
      </c>
      <c r="B2793" s="2">
        <v>0.170058063992564</v>
      </c>
      <c r="C2793" s="2">
        <v>0.796189321518445</v>
      </c>
      <c r="D2793" s="2">
        <v>-0.240998861426769</v>
      </c>
      <c r="E2793" s="2">
        <v>0.95490229481267</v>
      </c>
      <c r="F2793" s="2">
        <v>0.156677828812222</v>
      </c>
      <c r="G2793" s="1">
        <v>45.5</v>
      </c>
      <c r="H2793" s="1">
        <v>28.200001</v>
      </c>
      <c r="I2793" s="1">
        <v>60.869999</v>
      </c>
      <c r="J2793" s="1">
        <v>83.93</v>
      </c>
      <c r="K2793" s="1">
        <v>119.559998</v>
      </c>
      <c r="L2793" s="2">
        <v>0.0101107920685522</v>
      </c>
      <c r="M2793">
        <f t="shared" si="43"/>
        <v>1.01107920685522</v>
      </c>
    </row>
    <row r="2794" spans="1:13">
      <c r="A2794" s="3">
        <v>42040</v>
      </c>
      <c r="B2794" s="2">
        <v>0.169335221480011</v>
      </c>
      <c r="C2794" s="2">
        <v>0.796925931909943</v>
      </c>
      <c r="D2794" s="2">
        <v>-0.240493274858957</v>
      </c>
      <c r="E2794" s="2">
        <v>0.955067037199568</v>
      </c>
      <c r="F2794" s="2">
        <v>0.157130013158023</v>
      </c>
      <c r="G2794" s="1">
        <v>45.740002</v>
      </c>
      <c r="H2794" s="1">
        <v>28.280001</v>
      </c>
      <c r="I2794" s="1">
        <v>60.939999</v>
      </c>
      <c r="J2794" s="1">
        <v>82.980003</v>
      </c>
      <c r="K2794" s="1">
        <v>119.940002</v>
      </c>
      <c r="L2794" s="2">
        <v>0.0102269071833171</v>
      </c>
      <c r="M2794">
        <f t="shared" si="43"/>
        <v>1.02269071833171</v>
      </c>
    </row>
    <row r="2795" spans="1:13">
      <c r="A2795" s="3">
        <v>42041</v>
      </c>
      <c r="B2795" s="2">
        <v>0.168002074886977</v>
      </c>
      <c r="C2795" s="2">
        <v>0.797660349154192</v>
      </c>
      <c r="D2795" s="2">
        <v>-0.241037827722617</v>
      </c>
      <c r="E2795" s="2">
        <v>0.95474640637202</v>
      </c>
      <c r="F2795" s="2">
        <v>0.15686255122217</v>
      </c>
      <c r="G2795" s="1">
        <v>45.110001</v>
      </c>
      <c r="H2795" s="1">
        <v>27.969999</v>
      </c>
      <c r="I2795" s="1">
        <v>60.880001</v>
      </c>
      <c r="J2795" s="1">
        <v>82.550003</v>
      </c>
      <c r="K2795" s="1">
        <v>118.93</v>
      </c>
      <c r="L2795" s="2">
        <v>0.0102184816567611</v>
      </c>
      <c r="M2795">
        <f t="shared" si="43"/>
        <v>1.02184816567611</v>
      </c>
    </row>
    <row r="2796" spans="1:13">
      <c r="A2796" s="3">
        <v>42044</v>
      </c>
      <c r="B2796" s="2">
        <v>0.167499301459263</v>
      </c>
      <c r="C2796" s="2">
        <v>0.79770818012156</v>
      </c>
      <c r="D2796" s="2">
        <v>-0.241031487429481</v>
      </c>
      <c r="E2796" s="2">
        <v>0.954561424075894</v>
      </c>
      <c r="F2796" s="2">
        <v>0.156910604371869</v>
      </c>
      <c r="G2796" s="1">
        <v>45.529999</v>
      </c>
      <c r="H2796" s="1">
        <v>27.5</v>
      </c>
      <c r="I2796" s="1">
        <v>60.93</v>
      </c>
      <c r="J2796" s="1">
        <v>83.199997</v>
      </c>
      <c r="K2796" s="1">
        <v>119.720001</v>
      </c>
      <c r="L2796" s="2">
        <v>0.0102575376900814</v>
      </c>
      <c r="M2796">
        <f t="shared" si="43"/>
        <v>1.02575376900814</v>
      </c>
    </row>
    <row r="2797" spans="1:13">
      <c r="A2797" s="3">
        <v>42045</v>
      </c>
      <c r="B2797" s="2">
        <v>0.167408044544392</v>
      </c>
      <c r="C2797" s="2">
        <v>0.797437197230542</v>
      </c>
      <c r="D2797" s="2">
        <v>-0.241398790877756</v>
      </c>
      <c r="E2797" s="2">
        <v>0.954353349046171</v>
      </c>
      <c r="F2797" s="2">
        <v>0.157335093023123</v>
      </c>
      <c r="G2797" s="1">
        <v>46.57</v>
      </c>
      <c r="H2797" s="1">
        <v>27.25</v>
      </c>
      <c r="I2797" s="1">
        <v>60.700001</v>
      </c>
      <c r="J2797" s="1">
        <v>82.82</v>
      </c>
      <c r="K2797" s="1">
        <v>122.019997</v>
      </c>
      <c r="L2797" s="2">
        <v>0.0103673593713196</v>
      </c>
      <c r="M2797">
        <f t="shared" si="43"/>
        <v>1.03673593713196</v>
      </c>
    </row>
    <row r="2798" spans="1:13">
      <c r="A2798" s="3">
        <v>42046</v>
      </c>
      <c r="B2798" s="2">
        <v>0.167818673400604</v>
      </c>
      <c r="C2798" s="2">
        <v>0.79620121533263</v>
      </c>
      <c r="D2798" s="2">
        <v>-0.242207299538569</v>
      </c>
      <c r="E2798" s="2">
        <v>0.953815421256815</v>
      </c>
      <c r="F2798" s="2">
        <v>0.157936959828245</v>
      </c>
      <c r="G2798" s="1">
        <v>46.540001</v>
      </c>
      <c r="H2798" s="1">
        <v>27.23</v>
      </c>
      <c r="I2798" s="1">
        <v>60.700001</v>
      </c>
      <c r="J2798" s="1">
        <v>84.910004</v>
      </c>
      <c r="K2798" s="1">
        <v>124.879997</v>
      </c>
      <c r="L2798" s="2">
        <v>0.0103669070513437</v>
      </c>
      <c r="M2798">
        <f t="shared" si="43"/>
        <v>1.03669070513437</v>
      </c>
    </row>
    <row r="2799" spans="1:13">
      <c r="A2799" s="3">
        <v>42047</v>
      </c>
      <c r="B2799" s="2">
        <v>0.168343914776975</v>
      </c>
      <c r="C2799" s="2">
        <v>0.795145802222658</v>
      </c>
      <c r="D2799" s="2">
        <v>-0.242729591462027</v>
      </c>
      <c r="E2799" s="2">
        <v>0.953470726722788</v>
      </c>
      <c r="F2799" s="2">
        <v>0.158642111727081</v>
      </c>
      <c r="G2799" s="1">
        <v>46.82</v>
      </c>
      <c r="H2799" s="1">
        <v>26.959999</v>
      </c>
      <c r="I2799" s="1">
        <v>60.619999</v>
      </c>
      <c r="J2799" s="1">
        <v>82.970001</v>
      </c>
      <c r="K2799" s="1">
        <v>126.459999</v>
      </c>
      <c r="L2799" s="2">
        <v>0.0104194493804173</v>
      </c>
      <c r="M2799">
        <f t="shared" si="43"/>
        <v>1.04194493804173</v>
      </c>
    </row>
    <row r="2800" spans="1:13">
      <c r="A2800" s="3">
        <v>42048</v>
      </c>
      <c r="B2800" s="2">
        <v>0.169936604474715</v>
      </c>
      <c r="C2800" s="2">
        <v>0.793322980956263</v>
      </c>
      <c r="D2800" s="2">
        <v>-0.244255091059749</v>
      </c>
      <c r="E2800" s="2">
        <v>0.953563087803566</v>
      </c>
      <c r="F2800" s="2">
        <v>0.158169570958532</v>
      </c>
      <c r="G2800" s="1">
        <v>47.939999</v>
      </c>
      <c r="H2800" s="1">
        <v>27.02</v>
      </c>
      <c r="I2800" s="1">
        <v>60.52</v>
      </c>
      <c r="J2800" s="1">
        <v>83.690002</v>
      </c>
      <c r="K2800" s="1">
        <v>127.080002</v>
      </c>
      <c r="L2800" s="2">
        <v>0.0102911692325784</v>
      </c>
      <c r="M2800">
        <f t="shared" si="43"/>
        <v>1.02911692325784</v>
      </c>
    </row>
    <row r="2801" spans="1:13">
      <c r="A2801" s="3">
        <v>42052</v>
      </c>
      <c r="B2801" s="2">
        <v>0.171357995342454</v>
      </c>
      <c r="C2801" s="2">
        <v>0.791519995696931</v>
      </c>
      <c r="D2801" s="2">
        <v>-0.244940277304319</v>
      </c>
      <c r="E2801" s="2">
        <v>0.953379220433537</v>
      </c>
      <c r="F2801" s="2">
        <v>0.158698183624688</v>
      </c>
      <c r="G2801" s="1">
        <v>47.82</v>
      </c>
      <c r="H2801" s="1">
        <v>27.209999</v>
      </c>
      <c r="I2801" s="1">
        <v>60.790001</v>
      </c>
      <c r="J2801" s="1">
        <v>83.879997</v>
      </c>
      <c r="K2801" s="1">
        <v>127.830002</v>
      </c>
      <c r="L2801" s="2">
        <v>0.0102934647715259</v>
      </c>
      <c r="M2801">
        <f t="shared" si="43"/>
        <v>1.02934647715259</v>
      </c>
    </row>
    <row r="2802" spans="1:13">
      <c r="A2802" s="3">
        <v>42053</v>
      </c>
      <c r="B2802" s="2">
        <v>0.172850267849289</v>
      </c>
      <c r="C2802" s="2">
        <v>0.789453040249733</v>
      </c>
      <c r="D2802" s="2">
        <v>-0.245406057783011</v>
      </c>
      <c r="E2802" s="2">
        <v>0.952901610421053</v>
      </c>
      <c r="F2802" s="2">
        <v>0.160303826397392</v>
      </c>
      <c r="G2802" s="1">
        <v>48</v>
      </c>
      <c r="H2802" s="1">
        <v>27.059999</v>
      </c>
      <c r="I2802" s="1">
        <v>61.110001</v>
      </c>
      <c r="J2802" s="1">
        <v>84.5</v>
      </c>
      <c r="K2802" s="1">
        <v>128.720001</v>
      </c>
      <c r="L2802" s="2">
        <v>0.00964405345278415</v>
      </c>
      <c r="M2802">
        <f t="shared" si="43"/>
        <v>0.964405345278415</v>
      </c>
    </row>
    <row r="2803" spans="1:13">
      <c r="A2803" s="3">
        <v>42054</v>
      </c>
      <c r="B2803" s="2">
        <v>0.174167446295899</v>
      </c>
      <c r="C2803" s="2">
        <v>0.78762610795265</v>
      </c>
      <c r="D2803" s="2">
        <v>-0.24685098450069</v>
      </c>
      <c r="E2803" s="2">
        <v>0.952276620139152</v>
      </c>
      <c r="F2803" s="2">
        <v>0.161370783997489</v>
      </c>
      <c r="G2803" s="1">
        <v>46.009998</v>
      </c>
      <c r="H2803" s="1">
        <v>26.59</v>
      </c>
      <c r="I2803" s="1">
        <v>60.650002</v>
      </c>
      <c r="J2803" s="1">
        <v>85.440002</v>
      </c>
      <c r="K2803" s="1">
        <v>128.449997</v>
      </c>
      <c r="L2803" s="2">
        <v>0.00953552172816463</v>
      </c>
      <c r="M2803">
        <f t="shared" si="43"/>
        <v>0.953552172816463</v>
      </c>
    </row>
    <row r="2804" spans="1:13">
      <c r="A2804" s="3">
        <v>42055</v>
      </c>
      <c r="B2804" s="2">
        <v>0.172291714363619</v>
      </c>
      <c r="C2804" s="2">
        <v>0.789349586713533</v>
      </c>
      <c r="D2804" s="2">
        <v>-0.247090016111559</v>
      </c>
      <c r="E2804" s="2">
        <v>0.952347344765578</v>
      </c>
      <c r="F2804" s="2">
        <v>0.16053627258975</v>
      </c>
      <c r="G2804" s="1">
        <v>45.959999</v>
      </c>
      <c r="H2804" s="1">
        <v>26.59</v>
      </c>
      <c r="I2804" s="1">
        <v>60.389999</v>
      </c>
      <c r="J2804" s="1">
        <v>87.07</v>
      </c>
      <c r="K2804" s="1">
        <v>129.5</v>
      </c>
      <c r="L2804" s="2">
        <v>0.00941343854627061</v>
      </c>
      <c r="M2804">
        <f t="shared" si="43"/>
        <v>0.941343854627061</v>
      </c>
    </row>
    <row r="2805" spans="1:13">
      <c r="A2805" s="3">
        <v>42058</v>
      </c>
      <c r="B2805" s="2">
        <v>0.172744304583792</v>
      </c>
      <c r="C2805" s="2">
        <v>0.788943646485907</v>
      </c>
      <c r="D2805" s="2">
        <v>-0.247302215961894</v>
      </c>
      <c r="E2805" s="2">
        <v>0.952696392979036</v>
      </c>
      <c r="F2805" s="2">
        <v>0.15962637084556</v>
      </c>
      <c r="G2805" s="1">
        <v>45.91</v>
      </c>
      <c r="H2805" s="1">
        <v>26.77</v>
      </c>
      <c r="I2805" s="1">
        <v>60.25</v>
      </c>
      <c r="J2805" s="1">
        <v>85.970001</v>
      </c>
      <c r="K2805" s="1">
        <v>133</v>
      </c>
      <c r="L2805" s="2">
        <v>0.00884201603829719</v>
      </c>
      <c r="M2805">
        <f t="shared" si="43"/>
        <v>0.884201603829719</v>
      </c>
    </row>
    <row r="2806" spans="1:13">
      <c r="A2806" s="3">
        <v>42059</v>
      </c>
      <c r="B2806" s="2">
        <v>0.17391999161155</v>
      </c>
      <c r="C2806" s="2">
        <v>0.78730879332686</v>
      </c>
      <c r="D2806" s="2">
        <v>-0.247385952335088</v>
      </c>
      <c r="E2806" s="2">
        <v>0.952409886025796</v>
      </c>
      <c r="F2806" s="2">
        <v>0.161613182345133</v>
      </c>
      <c r="G2806" s="1">
        <v>46.68</v>
      </c>
      <c r="H2806" s="1">
        <v>26.549999</v>
      </c>
      <c r="I2806" s="1">
        <v>59.639999</v>
      </c>
      <c r="J2806" s="1">
        <v>85.339996</v>
      </c>
      <c r="K2806" s="1">
        <v>132.169998</v>
      </c>
      <c r="L2806" s="2">
        <v>0.0086763693798224</v>
      </c>
      <c r="M2806">
        <f t="shared" si="43"/>
        <v>0.86763693798224</v>
      </c>
    </row>
    <row r="2807" spans="1:13">
      <c r="A2807" s="3">
        <v>42060</v>
      </c>
      <c r="B2807" s="2">
        <v>0.174809491167073</v>
      </c>
      <c r="C2807" s="2">
        <v>0.786668611300282</v>
      </c>
      <c r="D2807" s="2">
        <v>-0.2493973428755</v>
      </c>
      <c r="E2807" s="2">
        <v>0.951816528833946</v>
      </c>
      <c r="F2807" s="2">
        <v>0.162597321438531</v>
      </c>
      <c r="G2807" s="1">
        <v>46.689999</v>
      </c>
      <c r="H2807" s="1">
        <v>26.58</v>
      </c>
      <c r="I2807" s="1">
        <v>61.439999</v>
      </c>
      <c r="J2807" s="1">
        <v>85.529999</v>
      </c>
      <c r="K2807" s="1">
        <v>128.789993</v>
      </c>
      <c r="L2807" s="2">
        <v>0.00859367076504956</v>
      </c>
      <c r="M2807">
        <f t="shared" si="43"/>
        <v>0.859367076504956</v>
      </c>
    </row>
    <row r="2808" spans="1:13">
      <c r="A2808" s="3">
        <v>42061</v>
      </c>
      <c r="B2808" s="2">
        <v>0.17597714768371</v>
      </c>
      <c r="C2808" s="2">
        <v>0.785517297769594</v>
      </c>
      <c r="D2808" s="2">
        <v>-0.250232757439987</v>
      </c>
      <c r="E2808" s="2">
        <v>0.951842497051764</v>
      </c>
      <c r="F2808" s="2">
        <v>0.162848458136606</v>
      </c>
      <c r="G2808" s="1">
        <v>45.599998</v>
      </c>
      <c r="H2808" s="1">
        <v>26.16</v>
      </c>
      <c r="I2808" s="1">
        <v>60.700001</v>
      </c>
      <c r="J2808" s="1">
        <v>84.800003</v>
      </c>
      <c r="K2808" s="1">
        <v>130.419998</v>
      </c>
      <c r="L2808" s="2">
        <v>0.00858517831824535</v>
      </c>
      <c r="M2808">
        <f t="shared" si="43"/>
        <v>0.858517831824535</v>
      </c>
    </row>
    <row r="2809" spans="1:13">
      <c r="A2809" s="3">
        <v>42062</v>
      </c>
      <c r="B2809" s="2">
        <v>0.175407582994168</v>
      </c>
      <c r="C2809" s="2">
        <v>0.785681602611135</v>
      </c>
      <c r="D2809" s="2">
        <v>-0.249261868706542</v>
      </c>
      <c r="E2809" s="2">
        <v>0.952105634178228</v>
      </c>
      <c r="F2809" s="2">
        <v>0.161753786591657</v>
      </c>
      <c r="G2809" s="1">
        <v>45.209999</v>
      </c>
      <c r="H2809" s="1">
        <v>26.08</v>
      </c>
      <c r="I2809" s="1">
        <v>60.810001</v>
      </c>
      <c r="J2809" s="1">
        <v>85.080002</v>
      </c>
      <c r="K2809" s="1">
        <v>128.460007</v>
      </c>
      <c r="L2809" s="2">
        <v>0.00836501688832672</v>
      </c>
      <c r="M2809">
        <f t="shared" si="43"/>
        <v>0.836501688832672</v>
      </c>
    </row>
    <row r="2810" spans="1:13">
      <c r="A2810" s="3">
        <v>42065</v>
      </c>
      <c r="B2810" s="2">
        <v>0.173907067533396</v>
      </c>
      <c r="C2810" s="2">
        <v>0.786655695178449</v>
      </c>
      <c r="D2810" s="2">
        <v>-0.250015788826563</v>
      </c>
      <c r="E2810" s="2">
        <v>0.951776585502956</v>
      </c>
      <c r="F2810" s="2">
        <v>0.161900339479861</v>
      </c>
      <c r="G2810" s="1">
        <v>46.080002</v>
      </c>
      <c r="H2810" s="1">
        <v>26.200001</v>
      </c>
      <c r="I2810" s="1">
        <v>61.049999</v>
      </c>
      <c r="J2810" s="1">
        <v>85.82</v>
      </c>
      <c r="K2810" s="1">
        <v>129.089996</v>
      </c>
      <c r="L2810" s="2">
        <v>0.00834392865622972</v>
      </c>
      <c r="M2810">
        <f t="shared" si="43"/>
        <v>0.834392865622972</v>
      </c>
    </row>
    <row r="2811" spans="1:13">
      <c r="A2811" s="3">
        <v>42066</v>
      </c>
      <c r="B2811" s="2">
        <v>0.175342696025563</v>
      </c>
      <c r="C2811" s="2">
        <v>0.784546200194253</v>
      </c>
      <c r="D2811" s="2">
        <v>-0.249778302805477</v>
      </c>
      <c r="E2811" s="2">
        <v>0.95127997792267</v>
      </c>
      <c r="F2811" s="2">
        <v>0.163706401995985</v>
      </c>
      <c r="G2811" s="1">
        <v>45.52</v>
      </c>
      <c r="H2811" s="1">
        <v>25.950001</v>
      </c>
      <c r="I2811" s="1">
        <v>61.060001</v>
      </c>
      <c r="J2811" s="1">
        <v>85.080002</v>
      </c>
      <c r="K2811" s="1">
        <v>129.360001</v>
      </c>
      <c r="L2811" s="2">
        <v>0.0082405101374528</v>
      </c>
      <c r="M2811">
        <f t="shared" si="43"/>
        <v>0.82405101374528</v>
      </c>
    </row>
    <row r="2812" spans="1:13">
      <c r="A2812" s="3">
        <v>42067</v>
      </c>
      <c r="B2812" s="2">
        <v>0.174799400719145</v>
      </c>
      <c r="C2812" s="2">
        <v>0.785650135586706</v>
      </c>
      <c r="D2812" s="2">
        <v>-0.251682796127995</v>
      </c>
      <c r="E2812" s="2">
        <v>0.952131987828076</v>
      </c>
      <c r="F2812" s="2">
        <v>0.160922493156404</v>
      </c>
      <c r="G2812" s="1">
        <v>45.189999</v>
      </c>
      <c r="H2812" s="1">
        <v>25.719999</v>
      </c>
      <c r="I2812" s="1">
        <v>60.400002</v>
      </c>
      <c r="J2812" s="1">
        <v>84.720001</v>
      </c>
      <c r="K2812" s="1">
        <v>128.539993</v>
      </c>
      <c r="L2812" s="2">
        <v>0.00834204605021565</v>
      </c>
      <c r="M2812">
        <f t="shared" si="43"/>
        <v>0.834204605021565</v>
      </c>
    </row>
    <row r="2813" spans="1:13">
      <c r="A2813" s="3">
        <v>42068</v>
      </c>
      <c r="B2813" s="2">
        <v>0.174955021537207</v>
      </c>
      <c r="C2813" s="2">
        <v>0.785228712009775</v>
      </c>
      <c r="D2813" s="2">
        <v>-0.251201625280124</v>
      </c>
      <c r="E2813" s="2">
        <v>0.952042424833241</v>
      </c>
      <c r="F2813" s="2">
        <v>0.161621515270603</v>
      </c>
      <c r="G2813" s="1">
        <v>46.400002</v>
      </c>
      <c r="H2813" s="1">
        <v>25.91</v>
      </c>
      <c r="I2813" s="1">
        <v>60.709999</v>
      </c>
      <c r="J2813" s="1">
        <v>84.599998</v>
      </c>
      <c r="K2813" s="1">
        <v>126.410004</v>
      </c>
      <c r="L2813" s="2">
        <v>0.0083416645724488</v>
      </c>
      <c r="M2813">
        <f t="shared" si="43"/>
        <v>0.83416645724488</v>
      </c>
    </row>
    <row r="2814" spans="1:13">
      <c r="A2814" s="3">
        <v>42069</v>
      </c>
      <c r="B2814" s="2">
        <v>0.175768917165924</v>
      </c>
      <c r="C2814" s="2">
        <v>0.783976480140961</v>
      </c>
      <c r="D2814" s="2">
        <v>-0.252758747155729</v>
      </c>
      <c r="E2814" s="2">
        <v>0.951594312498171</v>
      </c>
      <c r="F2814" s="2">
        <v>0.160703712267155</v>
      </c>
      <c r="G2814" s="1">
        <v>46.560001</v>
      </c>
      <c r="H2814" s="1">
        <v>25.889999</v>
      </c>
      <c r="I2814" s="1">
        <v>60.400002</v>
      </c>
      <c r="J2814" s="1">
        <v>84.379997</v>
      </c>
      <c r="K2814" s="1">
        <v>126.599998</v>
      </c>
      <c r="L2814" s="2">
        <v>0.00846433853545553</v>
      </c>
      <c r="M2814">
        <f t="shared" si="43"/>
        <v>0.846433853545553</v>
      </c>
    </row>
    <row r="2815" spans="1:13">
      <c r="A2815" s="3">
        <v>42072</v>
      </c>
      <c r="B2815" s="2">
        <v>0.173920040442407</v>
      </c>
      <c r="C2815" s="2">
        <v>0.785902951005435</v>
      </c>
      <c r="D2815" s="2">
        <v>-0.251571806263163</v>
      </c>
      <c r="E2815" s="2">
        <v>0.952765439025267</v>
      </c>
      <c r="F2815" s="2">
        <v>0.157749030214046</v>
      </c>
      <c r="G2815" s="1">
        <v>45.529999</v>
      </c>
      <c r="H2815" s="1">
        <v>25.41</v>
      </c>
      <c r="I2815" s="1">
        <v>59.610001</v>
      </c>
      <c r="J2815" s="1">
        <v>81.379997</v>
      </c>
      <c r="K2815" s="1">
        <v>127.139999</v>
      </c>
      <c r="L2815" s="2">
        <v>0.00843542912852735</v>
      </c>
      <c r="M2815">
        <f t="shared" si="43"/>
        <v>0.843542912852735</v>
      </c>
    </row>
    <row r="2816" spans="1:13">
      <c r="A2816" s="3">
        <v>42073</v>
      </c>
      <c r="B2816" s="2">
        <v>0.177187718211846</v>
      </c>
      <c r="C2816" s="2">
        <v>0.785231651155157</v>
      </c>
      <c r="D2816" s="2">
        <v>-0.248970739389216</v>
      </c>
      <c r="E2816" s="2">
        <v>0.952711235472436</v>
      </c>
      <c r="F2816" s="2">
        <v>0.165334757845771</v>
      </c>
      <c r="G2816" s="1">
        <v>45.740002</v>
      </c>
      <c r="H2816" s="1">
        <v>25.68</v>
      </c>
      <c r="I2816" s="1">
        <v>59.689999</v>
      </c>
      <c r="J2816" s="1">
        <v>82.120003</v>
      </c>
      <c r="K2816" s="1">
        <v>124.510002</v>
      </c>
      <c r="L2816" s="2">
        <v>0.00914015474350323</v>
      </c>
      <c r="M2816">
        <f t="shared" si="43"/>
        <v>0.914015474350323</v>
      </c>
    </row>
    <row r="2817" spans="1:13">
      <c r="A2817" s="3">
        <v>42074</v>
      </c>
      <c r="B2817" s="2">
        <v>0.174548400737764</v>
      </c>
      <c r="C2817" s="2">
        <v>0.78836059433566</v>
      </c>
      <c r="D2817" s="2">
        <v>-0.251668715568066</v>
      </c>
      <c r="E2817" s="2">
        <v>0.952787028787016</v>
      </c>
      <c r="F2817" s="2">
        <v>0.161716627899293</v>
      </c>
      <c r="G2817" s="1">
        <v>45.299999</v>
      </c>
      <c r="H2817" s="1">
        <v>25.690001</v>
      </c>
      <c r="I2817" s="1">
        <v>59.130001</v>
      </c>
      <c r="J2817" s="1">
        <v>82.379997</v>
      </c>
      <c r="K2817" s="1">
        <v>122.239998</v>
      </c>
      <c r="L2817" s="2">
        <v>0.00859448285143987</v>
      </c>
      <c r="M2817">
        <f t="shared" si="43"/>
        <v>0.859448285143987</v>
      </c>
    </row>
    <row r="2818" spans="1:13">
      <c r="A2818" s="3">
        <v>42075</v>
      </c>
      <c r="B2818" s="2">
        <v>0.177054052267906</v>
      </c>
      <c r="C2818" s="2">
        <v>0.78620490241738</v>
      </c>
      <c r="D2818" s="2">
        <v>-0.25332204938958</v>
      </c>
      <c r="E2818" s="2">
        <v>0.952578286810911</v>
      </c>
      <c r="F2818" s="2">
        <v>0.162253777975648</v>
      </c>
      <c r="G2818" s="1">
        <v>44.610001</v>
      </c>
      <c r="H2818" s="1">
        <v>25.389999</v>
      </c>
      <c r="I2818" s="1">
        <v>58.48</v>
      </c>
      <c r="J2818" s="1">
        <v>81.389999</v>
      </c>
      <c r="K2818" s="1">
        <v>124.449997</v>
      </c>
      <c r="L2818" s="2">
        <v>0.00867163693560123</v>
      </c>
      <c r="M2818">
        <f t="shared" si="43"/>
        <v>0.867163693560123</v>
      </c>
    </row>
    <row r="2819" spans="1:13">
      <c r="A2819" s="3">
        <v>42076</v>
      </c>
      <c r="B2819" s="2">
        <v>0.178253543855028</v>
      </c>
      <c r="C2819" s="2">
        <v>0.786505864221795</v>
      </c>
      <c r="D2819" s="2">
        <v>-0.2516008577779</v>
      </c>
      <c r="E2819" s="2">
        <v>0.952554768523807</v>
      </c>
      <c r="F2819" s="2">
        <v>0.165043373541999</v>
      </c>
      <c r="G2819" s="1">
        <v>43.810001</v>
      </c>
      <c r="H2819" s="1">
        <v>24.790001</v>
      </c>
      <c r="I2819" s="1">
        <v>57.66</v>
      </c>
      <c r="J2819" s="1">
        <v>79.309998</v>
      </c>
      <c r="K2819" s="1">
        <v>123.589996</v>
      </c>
      <c r="L2819" s="2">
        <v>0.00854945730038009</v>
      </c>
      <c r="M2819">
        <f t="shared" ref="M2819:M2882" si="44">L2819*100</f>
        <v>0.854945730038009</v>
      </c>
    </row>
    <row r="2820" spans="1:13">
      <c r="A2820" s="3">
        <v>42079</v>
      </c>
      <c r="B2820" s="2">
        <v>0.179129216564112</v>
      </c>
      <c r="C2820" s="2">
        <v>0.785625478705956</v>
      </c>
      <c r="D2820" s="2">
        <v>-0.252017860129839</v>
      </c>
      <c r="E2820" s="2">
        <v>0.952692759731872</v>
      </c>
      <c r="F2820" s="2">
        <v>0.164158463869712</v>
      </c>
      <c r="G2820" s="1">
        <v>44.560001</v>
      </c>
      <c r="H2820" s="1">
        <v>24.780001</v>
      </c>
      <c r="I2820" s="1">
        <v>58.130001</v>
      </c>
      <c r="J2820" s="1">
        <v>81.160004</v>
      </c>
      <c r="K2820" s="1">
        <v>124.949997</v>
      </c>
      <c r="L2820" s="2">
        <v>0.00832766897238316</v>
      </c>
      <c r="M2820">
        <f t="shared" si="44"/>
        <v>0.832766897238316</v>
      </c>
    </row>
    <row r="2821" spans="1:13">
      <c r="A2821" s="3">
        <v>42080</v>
      </c>
      <c r="B2821" s="2">
        <v>0.178625406386988</v>
      </c>
      <c r="C2821" s="2">
        <v>0.785929404441189</v>
      </c>
      <c r="D2821" s="2">
        <v>-0.251057050338227</v>
      </c>
      <c r="E2821" s="2">
        <v>0.952734211713846</v>
      </c>
      <c r="F2821" s="2">
        <v>0.16404953929029</v>
      </c>
      <c r="G2821" s="1">
        <v>45.740002</v>
      </c>
      <c r="H2821" s="1">
        <v>24.799999</v>
      </c>
      <c r="I2821" s="1">
        <v>58.57</v>
      </c>
      <c r="J2821" s="1">
        <v>80.849998</v>
      </c>
      <c r="K2821" s="1">
        <v>127.040001</v>
      </c>
      <c r="L2821" s="2">
        <v>0.00826109965488097</v>
      </c>
      <c r="M2821">
        <f t="shared" si="44"/>
        <v>0.826109965488097</v>
      </c>
    </row>
    <row r="2822" spans="1:13">
      <c r="A2822" s="3">
        <v>42081</v>
      </c>
      <c r="B2822" s="2">
        <v>0.179270795342438</v>
      </c>
      <c r="C2822" s="2">
        <v>0.785755449611446</v>
      </c>
      <c r="D2822" s="2">
        <v>-0.249732303787554</v>
      </c>
      <c r="E2822" s="2">
        <v>0.952925432383201</v>
      </c>
      <c r="F2822" s="2">
        <v>0.165231973710051</v>
      </c>
      <c r="G2822" s="1">
        <v>45.630001</v>
      </c>
      <c r="H2822" s="1">
        <v>25.33</v>
      </c>
      <c r="I2822" s="1">
        <v>58.830002</v>
      </c>
      <c r="J2822" s="1">
        <v>82.839996</v>
      </c>
      <c r="K2822" s="1">
        <v>128.470001</v>
      </c>
      <c r="L2822" s="2">
        <v>0.00797207627609095</v>
      </c>
      <c r="M2822">
        <f t="shared" si="44"/>
        <v>0.797207627609095</v>
      </c>
    </row>
    <row r="2823" spans="1:13">
      <c r="A2823" s="3">
        <v>42082</v>
      </c>
      <c r="B2823" s="2">
        <v>0.17825040785843</v>
      </c>
      <c r="C2823" s="2">
        <v>0.786417793635569</v>
      </c>
      <c r="D2823" s="2">
        <v>-0.248809806787239</v>
      </c>
      <c r="E2823" s="2">
        <v>0.953016950813419</v>
      </c>
      <c r="F2823" s="2">
        <v>0.164449567205841</v>
      </c>
      <c r="G2823" s="1">
        <v>45.470001</v>
      </c>
      <c r="H2823" s="1">
        <v>25.299999</v>
      </c>
      <c r="I2823" s="1">
        <v>58.790001</v>
      </c>
      <c r="J2823" s="1">
        <v>82.559998</v>
      </c>
      <c r="K2823" s="1">
        <v>127.5</v>
      </c>
      <c r="L2823" s="2">
        <v>0.00808179263670414</v>
      </c>
      <c r="M2823">
        <f t="shared" si="44"/>
        <v>0.808179263670414</v>
      </c>
    </row>
    <row r="2824" spans="1:13">
      <c r="A2824" s="3">
        <v>42083</v>
      </c>
      <c r="B2824" s="2">
        <v>0.177655391217687</v>
      </c>
      <c r="C2824" s="2">
        <v>0.786814316439788</v>
      </c>
      <c r="D2824" s="2">
        <v>-0.248901841957143</v>
      </c>
      <c r="E2824" s="2">
        <v>0.953236702978895</v>
      </c>
      <c r="F2824" s="2">
        <v>0.163045261789877</v>
      </c>
      <c r="G2824" s="1">
        <v>45.599998</v>
      </c>
      <c r="H2824" s="1">
        <v>25.540001</v>
      </c>
      <c r="I2824" s="1">
        <v>58.720001</v>
      </c>
      <c r="J2824" s="1">
        <v>82.599998</v>
      </c>
      <c r="K2824" s="1">
        <v>125.900002</v>
      </c>
      <c r="L2824" s="2">
        <v>0.0079697911041072</v>
      </c>
      <c r="M2824">
        <f t="shared" si="44"/>
        <v>0.79697911041072</v>
      </c>
    </row>
    <row r="2825" spans="1:13">
      <c r="A2825" s="3">
        <v>42086</v>
      </c>
      <c r="B2825" s="2">
        <v>0.176705072030133</v>
      </c>
      <c r="C2825" s="2">
        <v>0.787480484375293</v>
      </c>
      <c r="D2825" s="2">
        <v>-0.247755396502582</v>
      </c>
      <c r="E2825" s="2">
        <v>0.953339993503252</v>
      </c>
      <c r="F2825" s="2">
        <v>0.162442260250797</v>
      </c>
      <c r="G2825" s="1">
        <v>45.73</v>
      </c>
      <c r="H2825" s="1">
        <v>25.809999</v>
      </c>
      <c r="I2825" s="1">
        <v>59.029999</v>
      </c>
      <c r="J2825" s="1">
        <v>82.730003</v>
      </c>
      <c r="K2825" s="1">
        <v>127.209999</v>
      </c>
      <c r="L2825" s="2">
        <v>0.00793980871953824</v>
      </c>
      <c r="M2825">
        <f t="shared" si="44"/>
        <v>0.793980871953824</v>
      </c>
    </row>
    <row r="2826" spans="1:13">
      <c r="A2826" s="3">
        <v>42087</v>
      </c>
      <c r="B2826" s="2">
        <v>0.17579558402396</v>
      </c>
      <c r="C2826" s="2">
        <v>0.788327427298358</v>
      </c>
      <c r="D2826" s="2">
        <v>-0.246524491358583</v>
      </c>
      <c r="E2826" s="2">
        <v>0.953485570833305</v>
      </c>
      <c r="F2826" s="2">
        <v>0.162303646066367</v>
      </c>
      <c r="G2826" s="1">
        <v>45.860001</v>
      </c>
      <c r="H2826" s="1">
        <v>25.620001</v>
      </c>
      <c r="I2826" s="1">
        <v>58.98</v>
      </c>
      <c r="J2826" s="1">
        <v>83.620003</v>
      </c>
      <c r="K2826" s="1">
        <v>126.690002</v>
      </c>
      <c r="L2826" s="2">
        <v>0.00795197481738957</v>
      </c>
      <c r="M2826">
        <f t="shared" si="44"/>
        <v>0.795197481738957</v>
      </c>
    </row>
    <row r="2827" spans="1:13">
      <c r="A2827" s="3">
        <v>42088</v>
      </c>
      <c r="B2827" s="2">
        <v>0.174255404963086</v>
      </c>
      <c r="C2827" s="2">
        <v>0.791325052774348</v>
      </c>
      <c r="D2827" s="2">
        <v>-0.247272526168029</v>
      </c>
      <c r="E2827" s="2">
        <v>0.953757025845666</v>
      </c>
      <c r="F2827" s="2">
        <v>0.161478152377362</v>
      </c>
      <c r="G2827" s="1">
        <v>45.959999</v>
      </c>
      <c r="H2827" s="1">
        <v>25.41</v>
      </c>
      <c r="I2827" s="1">
        <v>59.240002</v>
      </c>
      <c r="J2827" s="1">
        <v>83.470001</v>
      </c>
      <c r="K2827" s="1">
        <v>123.379997</v>
      </c>
      <c r="L2827" s="2">
        <v>0.00840054466736587</v>
      </c>
      <c r="M2827">
        <f t="shared" si="44"/>
        <v>0.840054466736587</v>
      </c>
    </row>
    <row r="2828" spans="1:13">
      <c r="A2828" s="3">
        <v>42089</v>
      </c>
      <c r="B2828" s="2">
        <v>0.172040147263261</v>
      </c>
      <c r="C2828" s="2">
        <v>0.793176166145911</v>
      </c>
      <c r="D2828" s="2">
        <v>-0.245576243415584</v>
      </c>
      <c r="E2828" s="2">
        <v>0.954089196450291</v>
      </c>
      <c r="F2828" s="2">
        <v>0.160187684988029</v>
      </c>
      <c r="G2828" s="1">
        <v>46.02</v>
      </c>
      <c r="H2828" s="1">
        <v>25.49</v>
      </c>
      <c r="I2828" s="1">
        <v>59.220001</v>
      </c>
      <c r="J2828" s="1">
        <v>83.25</v>
      </c>
      <c r="K2828" s="1">
        <v>124.239998</v>
      </c>
      <c r="L2828" s="2">
        <v>0.0084084536494229</v>
      </c>
      <c r="M2828">
        <f t="shared" si="44"/>
        <v>0.84084536494229</v>
      </c>
    </row>
    <row r="2829" spans="1:13">
      <c r="A2829" s="3">
        <v>42090</v>
      </c>
      <c r="B2829" s="2">
        <v>0.17028211573495</v>
      </c>
      <c r="C2829" s="2">
        <v>0.794410228608888</v>
      </c>
      <c r="D2829" s="2">
        <v>-0.244399996565146</v>
      </c>
      <c r="E2829" s="2">
        <v>0.954309991704333</v>
      </c>
      <c r="F2829" s="2">
        <v>0.158869630699532</v>
      </c>
      <c r="G2829" s="1">
        <v>46.450001</v>
      </c>
      <c r="H2829" s="1">
        <v>25.610001</v>
      </c>
      <c r="I2829" s="1">
        <v>59.380001</v>
      </c>
      <c r="J2829" s="1">
        <v>84.489998</v>
      </c>
      <c r="K2829" s="1">
        <v>123.25</v>
      </c>
      <c r="L2829" s="2">
        <v>0.00833107437196756</v>
      </c>
      <c r="M2829">
        <f t="shared" si="44"/>
        <v>0.833107437196756</v>
      </c>
    </row>
    <row r="2830" spans="1:13">
      <c r="A2830" s="3">
        <v>42093</v>
      </c>
      <c r="B2830" s="2">
        <v>0.169798020324094</v>
      </c>
      <c r="C2830" s="2">
        <v>0.795646413977762</v>
      </c>
      <c r="D2830" s="2">
        <v>-0.244765662850108</v>
      </c>
      <c r="E2830" s="2">
        <v>0.954585239191519</v>
      </c>
      <c r="F2830" s="2">
        <v>0.157872317212464</v>
      </c>
      <c r="G2830" s="1">
        <v>46.099998</v>
      </c>
      <c r="H2830" s="1">
        <v>25.389999</v>
      </c>
      <c r="I2830" s="1">
        <v>59.25</v>
      </c>
      <c r="J2830" s="1">
        <v>84.129997</v>
      </c>
      <c r="K2830" s="1">
        <v>126.370003</v>
      </c>
      <c r="L2830" s="2">
        <v>0.00877135452903121</v>
      </c>
      <c r="M2830">
        <f t="shared" si="44"/>
        <v>0.877135452903121</v>
      </c>
    </row>
    <row r="2831" spans="1:13">
      <c r="A2831" s="3">
        <v>42094</v>
      </c>
      <c r="B2831" s="2">
        <v>0.16983333297365</v>
      </c>
      <c r="C2831" s="2">
        <v>0.795778301871123</v>
      </c>
      <c r="D2831" s="2">
        <v>-0.244441341129155</v>
      </c>
      <c r="E2831" s="2">
        <v>0.954674136171212</v>
      </c>
      <c r="F2831" s="2">
        <v>0.157700829631079</v>
      </c>
      <c r="G2831" s="1">
        <v>46.349998</v>
      </c>
      <c r="H2831" s="1">
        <v>25.48</v>
      </c>
      <c r="I2831" s="1">
        <v>59.490002</v>
      </c>
      <c r="J2831" s="1">
        <v>84.68</v>
      </c>
      <c r="K2831" s="1">
        <v>124.43</v>
      </c>
      <c r="L2831" s="2">
        <v>0.00899551891052311</v>
      </c>
      <c r="M2831">
        <f t="shared" si="44"/>
        <v>0.899551891052311</v>
      </c>
    </row>
    <row r="2832" spans="1:13">
      <c r="A2832" s="3">
        <v>42095</v>
      </c>
      <c r="B2832" s="2">
        <v>0.168934474513472</v>
      </c>
      <c r="C2832" s="2">
        <v>0.796266711210033</v>
      </c>
      <c r="D2832" s="2">
        <v>-0.244098054323528</v>
      </c>
      <c r="E2832" s="2">
        <v>0.954680626055185</v>
      </c>
      <c r="F2832" s="2">
        <v>0.156897546755262</v>
      </c>
      <c r="G2832" s="1">
        <v>46.34</v>
      </c>
      <c r="H2832" s="1">
        <v>25.549999</v>
      </c>
      <c r="I2832" s="1">
        <v>60.150002</v>
      </c>
      <c r="J2832" s="1">
        <v>84.870003</v>
      </c>
      <c r="K2832" s="1">
        <v>124.25</v>
      </c>
      <c r="L2832" s="2">
        <v>0.00902328274419992</v>
      </c>
      <c r="M2832">
        <f t="shared" si="44"/>
        <v>0.902328274419992</v>
      </c>
    </row>
    <row r="2833" spans="1:13">
      <c r="A2833" s="3">
        <v>42096</v>
      </c>
      <c r="B2833" s="2">
        <v>0.168528272862344</v>
      </c>
      <c r="C2833" s="2">
        <v>0.796176721170204</v>
      </c>
      <c r="D2833" s="2">
        <v>-0.24361025339943</v>
      </c>
      <c r="E2833" s="2">
        <v>0.954679781097413</v>
      </c>
      <c r="F2833" s="2">
        <v>0.156552283771091</v>
      </c>
      <c r="G2833" s="1">
        <v>46.580002</v>
      </c>
      <c r="H2833" s="1">
        <v>25.780001</v>
      </c>
      <c r="I2833" s="1">
        <v>59.799999</v>
      </c>
      <c r="J2833" s="1">
        <v>85.419998</v>
      </c>
      <c r="K2833" s="1">
        <v>125.32</v>
      </c>
      <c r="L2833" s="2">
        <v>0.00904960704908724</v>
      </c>
      <c r="M2833">
        <f t="shared" si="44"/>
        <v>0.904960704908724</v>
      </c>
    </row>
    <row r="2834" spans="1:13">
      <c r="A2834" s="3">
        <v>42100</v>
      </c>
      <c r="B2834" s="2">
        <v>0.168881113321245</v>
      </c>
      <c r="C2834" s="2">
        <v>0.79543299208706</v>
      </c>
      <c r="D2834" s="2">
        <v>-0.243451489437415</v>
      </c>
      <c r="E2834" s="2">
        <v>0.954587417416637</v>
      </c>
      <c r="F2834" s="2">
        <v>0.156801618450268</v>
      </c>
      <c r="G2834" s="1">
        <v>47.639999</v>
      </c>
      <c r="H2834" s="1">
        <v>26.15</v>
      </c>
      <c r="I2834" s="1">
        <v>59.66</v>
      </c>
      <c r="J2834" s="1">
        <v>85.18</v>
      </c>
      <c r="K2834" s="1">
        <v>127.349998</v>
      </c>
      <c r="L2834" s="2">
        <v>0.00898933201660032</v>
      </c>
      <c r="M2834">
        <f t="shared" si="44"/>
        <v>0.898933201660032</v>
      </c>
    </row>
    <row r="2835" spans="1:13">
      <c r="A2835" s="3">
        <v>42101</v>
      </c>
      <c r="B2835" s="2">
        <v>0.169417387565926</v>
      </c>
      <c r="C2835" s="2">
        <v>0.7947994737551</v>
      </c>
      <c r="D2835" s="2">
        <v>-0.243032923537319</v>
      </c>
      <c r="E2835" s="2">
        <v>0.954428986108991</v>
      </c>
      <c r="F2835" s="2">
        <v>0.157613737598857</v>
      </c>
      <c r="G2835" s="1">
        <v>47.400002</v>
      </c>
      <c r="H2835" s="1">
        <v>26.200001</v>
      </c>
      <c r="I2835" s="1">
        <v>59.48</v>
      </c>
      <c r="J2835" s="1">
        <v>85.760002</v>
      </c>
      <c r="K2835" s="1">
        <v>126.010002</v>
      </c>
      <c r="L2835" s="2">
        <v>0.00898803427928812</v>
      </c>
      <c r="M2835">
        <f t="shared" si="44"/>
        <v>0.898803427928812</v>
      </c>
    </row>
    <row r="2836" spans="1:13">
      <c r="A2836" s="3">
        <v>42102</v>
      </c>
      <c r="B2836" s="2">
        <v>0.170301178116128</v>
      </c>
      <c r="C2836" s="2">
        <v>0.793322827511674</v>
      </c>
      <c r="D2836" s="2">
        <v>-0.243405637636343</v>
      </c>
      <c r="E2836" s="2">
        <v>0.954129835920624</v>
      </c>
      <c r="F2836" s="2">
        <v>0.158369964124248</v>
      </c>
      <c r="G2836" s="1">
        <v>46.84</v>
      </c>
      <c r="H2836" s="1">
        <v>26.07</v>
      </c>
      <c r="I2836" s="1">
        <v>59.459999</v>
      </c>
      <c r="J2836" s="1">
        <v>85.949997</v>
      </c>
      <c r="K2836" s="1">
        <v>125.599998</v>
      </c>
      <c r="L2836" s="2">
        <v>0.00893575010999444</v>
      </c>
      <c r="M2836">
        <f t="shared" si="44"/>
        <v>0.893575010999444</v>
      </c>
    </row>
    <row r="2837" spans="1:13">
      <c r="A2837" s="3">
        <v>42103</v>
      </c>
      <c r="B2837" s="2">
        <v>0.171933477077139</v>
      </c>
      <c r="C2837" s="2">
        <v>0.791158389822664</v>
      </c>
      <c r="D2837" s="2">
        <v>-0.243952051881056</v>
      </c>
      <c r="E2837" s="2">
        <v>0.953737643876747</v>
      </c>
      <c r="F2837" s="2">
        <v>0.15953585803667</v>
      </c>
      <c r="G2837" s="1">
        <v>46.860001</v>
      </c>
      <c r="H2837" s="1">
        <v>25.98</v>
      </c>
      <c r="I2837" s="1">
        <v>59.860001</v>
      </c>
      <c r="J2837" s="1">
        <v>85.160004</v>
      </c>
      <c r="K2837" s="1">
        <v>126.559998</v>
      </c>
      <c r="L2837" s="2">
        <v>0.00895798417778827</v>
      </c>
      <c r="M2837">
        <f t="shared" si="44"/>
        <v>0.895798417778827</v>
      </c>
    </row>
    <row r="2838" spans="1:13">
      <c r="A2838" s="3">
        <v>42104</v>
      </c>
      <c r="B2838" s="2">
        <v>0.173012612425163</v>
      </c>
      <c r="C2838" s="2">
        <v>0.78974831048533</v>
      </c>
      <c r="D2838" s="2">
        <v>-0.244740577756754</v>
      </c>
      <c r="E2838" s="2">
        <v>0.953446671292663</v>
      </c>
      <c r="F2838" s="2">
        <v>0.160129374827233</v>
      </c>
      <c r="G2838" s="1">
        <v>46.639999</v>
      </c>
      <c r="H2838" s="1">
        <v>25.639999</v>
      </c>
      <c r="I2838" s="1">
        <v>59.939999</v>
      </c>
      <c r="J2838" s="1">
        <v>83.18</v>
      </c>
      <c r="K2838" s="1">
        <v>127.099998</v>
      </c>
      <c r="L2838" s="2">
        <v>0.00902427581450337</v>
      </c>
      <c r="M2838">
        <f t="shared" si="44"/>
        <v>0.902427581450337</v>
      </c>
    </row>
    <row r="2839" spans="1:13">
      <c r="A2839" s="3">
        <v>42107</v>
      </c>
      <c r="B2839" s="2">
        <v>0.173036470530546</v>
      </c>
      <c r="C2839" s="2">
        <v>0.789989551898292</v>
      </c>
      <c r="D2839" s="2">
        <v>-0.24205273518783</v>
      </c>
      <c r="E2839" s="2">
        <v>0.95347743303202</v>
      </c>
      <c r="F2839" s="2">
        <v>0.162248860292829</v>
      </c>
      <c r="G2839" s="1">
        <v>46.25</v>
      </c>
      <c r="H2839" s="1">
        <v>25.629999</v>
      </c>
      <c r="I2839" s="1">
        <v>59.599998</v>
      </c>
      <c r="J2839" s="1">
        <v>83.160004</v>
      </c>
      <c r="K2839" s="1">
        <v>126.849998</v>
      </c>
      <c r="L2839" s="2">
        <v>0.00902391353624396</v>
      </c>
      <c r="M2839">
        <f t="shared" si="44"/>
        <v>0.902391353624396</v>
      </c>
    </row>
    <row r="2840" spans="1:13">
      <c r="A2840" s="3">
        <v>42108</v>
      </c>
      <c r="B2840" s="2">
        <v>0.174420943678448</v>
      </c>
      <c r="C2840" s="2">
        <v>0.788368979602053</v>
      </c>
      <c r="D2840" s="2">
        <v>-0.244251763426139</v>
      </c>
      <c r="E2840" s="2">
        <v>0.953089903577303</v>
      </c>
      <c r="F2840" s="2">
        <v>0.162367785291188</v>
      </c>
      <c r="G2840" s="1">
        <v>44.970001</v>
      </c>
      <c r="H2840" s="1">
        <v>25.42</v>
      </c>
      <c r="I2840" s="1">
        <v>60.02</v>
      </c>
      <c r="J2840" s="1">
        <v>83.440002</v>
      </c>
      <c r="K2840" s="1">
        <v>126.300003</v>
      </c>
      <c r="L2840" s="2">
        <v>0.00889637836424731</v>
      </c>
      <c r="M2840">
        <f t="shared" si="44"/>
        <v>0.889637836424731</v>
      </c>
    </row>
    <row r="2841" spans="1:13">
      <c r="A2841" s="3">
        <v>42109</v>
      </c>
      <c r="B2841" s="2">
        <v>0.176455147526431</v>
      </c>
      <c r="C2841" s="2">
        <v>0.787117698730631</v>
      </c>
      <c r="D2841" s="2">
        <v>-0.245205331848101</v>
      </c>
      <c r="E2841" s="2">
        <v>0.952903378725125</v>
      </c>
      <c r="F2841" s="2">
        <v>0.163502434871083</v>
      </c>
      <c r="G2841" s="1">
        <v>44.889999</v>
      </c>
      <c r="H2841" s="1">
        <v>25.370001</v>
      </c>
      <c r="I2841" s="1">
        <v>60.560001</v>
      </c>
      <c r="J2841" s="1">
        <v>84.290001</v>
      </c>
      <c r="K2841" s="1">
        <v>126.779999</v>
      </c>
      <c r="L2841" s="2">
        <v>0.00889905860514098</v>
      </c>
      <c r="M2841">
        <f t="shared" si="44"/>
        <v>0.889905860514098</v>
      </c>
    </row>
    <row r="2842" spans="1:13">
      <c r="A2842" s="3">
        <v>42110</v>
      </c>
      <c r="B2842" s="2">
        <v>0.177408684030514</v>
      </c>
      <c r="C2842" s="2">
        <v>0.786189594878008</v>
      </c>
      <c r="D2842" s="2">
        <v>-0.245804333723227</v>
      </c>
      <c r="E2842" s="2">
        <v>0.952503225723179</v>
      </c>
      <c r="F2842" s="2">
        <v>0.165209910442705</v>
      </c>
      <c r="G2842" s="1">
        <v>43.959999</v>
      </c>
      <c r="H2842" s="1">
        <v>25.08</v>
      </c>
      <c r="I2842" s="1">
        <v>60.459999</v>
      </c>
      <c r="J2842" s="1">
        <v>83.099998</v>
      </c>
      <c r="K2842" s="1">
        <v>126.169998</v>
      </c>
      <c r="L2842" s="2">
        <v>0.00883402771620314</v>
      </c>
      <c r="M2842">
        <f t="shared" si="44"/>
        <v>0.883402771620314</v>
      </c>
    </row>
    <row r="2843" spans="1:13">
      <c r="A2843" s="3">
        <v>42111</v>
      </c>
      <c r="B2843" s="2">
        <v>0.171162780106403</v>
      </c>
      <c r="C2843" s="2">
        <v>0.792577737933965</v>
      </c>
      <c r="D2843" s="2">
        <v>-0.245116398223057</v>
      </c>
      <c r="E2843" s="2">
        <v>0.953913165357521</v>
      </c>
      <c r="F2843" s="2">
        <v>0.157046233656769</v>
      </c>
      <c r="G2843" s="1">
        <v>44.650002</v>
      </c>
      <c r="H2843" s="1">
        <v>25.15</v>
      </c>
      <c r="I2843" s="1">
        <v>62.689999</v>
      </c>
      <c r="J2843" s="1">
        <v>83.800003</v>
      </c>
      <c r="K2843" s="1">
        <v>124.75</v>
      </c>
      <c r="L2843" s="2">
        <v>0.00926745589775198</v>
      </c>
      <c r="M2843">
        <f t="shared" si="44"/>
        <v>0.926745589775198</v>
      </c>
    </row>
    <row r="2844" spans="1:13">
      <c r="A2844" s="3">
        <v>42114</v>
      </c>
      <c r="B2844" s="2">
        <v>0.172851280182098</v>
      </c>
      <c r="C2844" s="2">
        <v>0.791265307467853</v>
      </c>
      <c r="D2844" s="2">
        <v>-0.245260723915856</v>
      </c>
      <c r="E2844" s="2">
        <v>0.953789706726234</v>
      </c>
      <c r="F2844" s="2">
        <v>0.158439176957542</v>
      </c>
      <c r="G2844" s="1">
        <v>44.560001</v>
      </c>
      <c r="H2844" s="1">
        <v>25.76</v>
      </c>
      <c r="I2844" s="1">
        <v>64.389999</v>
      </c>
      <c r="J2844" s="1">
        <v>85.650002</v>
      </c>
      <c r="K2844" s="1">
        <v>127.599998</v>
      </c>
      <c r="L2844" s="2">
        <v>0.00908275771936045</v>
      </c>
      <c r="M2844">
        <f t="shared" si="44"/>
        <v>0.908275771936045</v>
      </c>
    </row>
    <row r="2845" spans="1:13">
      <c r="A2845" s="3">
        <v>42115</v>
      </c>
      <c r="B2845" s="2">
        <v>0.171815831279684</v>
      </c>
      <c r="C2845" s="2">
        <v>0.792324249096717</v>
      </c>
      <c r="D2845" s="2">
        <v>-0.244352955960299</v>
      </c>
      <c r="E2845" s="2">
        <v>0.953755949296637</v>
      </c>
      <c r="F2845" s="2">
        <v>0.158990724178389</v>
      </c>
      <c r="G2845" s="1">
        <v>44.68</v>
      </c>
      <c r="H2845" s="1">
        <v>25.52</v>
      </c>
      <c r="I2845" s="1">
        <v>64.07</v>
      </c>
      <c r="J2845" s="1">
        <v>86.360001</v>
      </c>
      <c r="K2845" s="1">
        <v>126.910004</v>
      </c>
      <c r="L2845" s="2">
        <v>0.00901700822203292</v>
      </c>
      <c r="M2845">
        <f t="shared" si="44"/>
        <v>0.901700822203292</v>
      </c>
    </row>
    <row r="2846" spans="1:13">
      <c r="A2846" s="3">
        <v>42116</v>
      </c>
      <c r="B2846" s="2">
        <v>0.170747415498784</v>
      </c>
      <c r="C2846" s="2">
        <v>0.793272085271073</v>
      </c>
      <c r="D2846" s="2">
        <v>-0.243258397546684</v>
      </c>
      <c r="E2846" s="2">
        <v>0.953823718848336</v>
      </c>
      <c r="F2846" s="2">
        <v>0.159357781093553</v>
      </c>
      <c r="G2846" s="1">
        <v>44.610001</v>
      </c>
      <c r="H2846" s="1">
        <v>25.610001</v>
      </c>
      <c r="I2846" s="1">
        <v>64.110001</v>
      </c>
      <c r="J2846" s="1">
        <v>86.220001</v>
      </c>
      <c r="K2846" s="1">
        <v>128.619995</v>
      </c>
      <c r="L2846" s="2">
        <v>0.00834444083019097</v>
      </c>
      <c r="M2846">
        <f t="shared" si="44"/>
        <v>0.834444083019097</v>
      </c>
    </row>
    <row r="2847" spans="1:13">
      <c r="A2847" s="3">
        <v>42117</v>
      </c>
      <c r="B2847" s="2">
        <v>0.169807297729815</v>
      </c>
      <c r="C2847" s="2">
        <v>0.793930786919333</v>
      </c>
      <c r="D2847" s="2">
        <v>-0.242512291009632</v>
      </c>
      <c r="E2847" s="2">
        <v>0.953815443674628</v>
      </c>
      <c r="F2847" s="2">
        <v>0.159349532304101</v>
      </c>
      <c r="G2847" s="1">
        <v>45.119999</v>
      </c>
      <c r="H2847" s="1">
        <v>26.190001</v>
      </c>
      <c r="I2847" s="1">
        <v>64.949997</v>
      </c>
      <c r="J2847" s="1">
        <v>87.419998</v>
      </c>
      <c r="K2847" s="1">
        <v>129.669998</v>
      </c>
      <c r="L2847" s="2">
        <v>0.00833374735068486</v>
      </c>
      <c r="M2847">
        <f t="shared" si="44"/>
        <v>0.833374735068486</v>
      </c>
    </row>
    <row r="2848" spans="1:13">
      <c r="A2848" s="3">
        <v>42118</v>
      </c>
      <c r="B2848" s="2">
        <v>0.169773293972249</v>
      </c>
      <c r="C2848" s="2">
        <v>0.793641406091472</v>
      </c>
      <c r="D2848" s="2">
        <v>-0.242175702893151</v>
      </c>
      <c r="E2848" s="2">
        <v>0.953789608652882</v>
      </c>
      <c r="F2848" s="2">
        <v>0.159271087294644</v>
      </c>
      <c r="G2848" s="1">
        <v>45.5</v>
      </c>
      <c r="H2848" s="1">
        <v>26.379999</v>
      </c>
      <c r="I2848" s="1">
        <v>65.57</v>
      </c>
      <c r="J2848" s="1">
        <v>87.779999</v>
      </c>
      <c r="K2848" s="1">
        <v>130.279999</v>
      </c>
      <c r="L2848" s="2">
        <v>0.007915088315903</v>
      </c>
      <c r="M2848">
        <f t="shared" si="44"/>
        <v>0.7915088315903</v>
      </c>
    </row>
    <row r="2849" spans="1:13">
      <c r="A2849" s="3">
        <v>42121</v>
      </c>
      <c r="B2849" s="2">
        <v>0.170324844877635</v>
      </c>
      <c r="C2849" s="2">
        <v>0.792787703004186</v>
      </c>
      <c r="D2849" s="2">
        <v>-0.241980287421537</v>
      </c>
      <c r="E2849" s="2">
        <v>0.953623998616435</v>
      </c>
      <c r="F2849" s="2">
        <v>0.159765695050353</v>
      </c>
      <c r="G2849" s="1">
        <v>45.849998</v>
      </c>
      <c r="H2849" s="1">
        <v>26.709999</v>
      </c>
      <c r="I2849" s="1">
        <v>65.379997</v>
      </c>
      <c r="J2849" s="1">
        <v>87.339996</v>
      </c>
      <c r="K2849" s="1">
        <v>132.649994</v>
      </c>
      <c r="L2849" s="2">
        <v>0.00776837889207226</v>
      </c>
      <c r="M2849">
        <f t="shared" si="44"/>
        <v>0.776837889207226</v>
      </c>
    </row>
    <row r="2850" spans="1:13">
      <c r="A2850" s="3">
        <v>42122</v>
      </c>
      <c r="B2850" s="2">
        <v>0.171041932561723</v>
      </c>
      <c r="C2850" s="2">
        <v>0.792045847978812</v>
      </c>
      <c r="D2850" s="2">
        <v>-0.241844842990522</v>
      </c>
      <c r="E2850" s="2">
        <v>0.953861024655963</v>
      </c>
      <c r="F2850" s="2">
        <v>0.159470556980047</v>
      </c>
      <c r="G2850" s="1">
        <v>45.630001</v>
      </c>
      <c r="H2850" s="1">
        <v>25.92</v>
      </c>
      <c r="I2850" s="1">
        <v>65.720001</v>
      </c>
      <c r="J2850" s="1">
        <v>87.980003</v>
      </c>
      <c r="K2850" s="1">
        <v>130.559998</v>
      </c>
      <c r="L2850" s="2">
        <v>0.00745059679057963</v>
      </c>
      <c r="M2850">
        <f t="shared" si="44"/>
        <v>0.745059679057963</v>
      </c>
    </row>
    <row r="2851" spans="1:13">
      <c r="A2851" s="3">
        <v>42123</v>
      </c>
      <c r="B2851" s="2">
        <v>0.171822001737864</v>
      </c>
      <c r="C2851" s="2">
        <v>0.791637541805194</v>
      </c>
      <c r="D2851" s="2">
        <v>-0.242395839557601</v>
      </c>
      <c r="E2851" s="2">
        <v>0.954042321537726</v>
      </c>
      <c r="F2851" s="2">
        <v>0.15900774949227</v>
      </c>
      <c r="G2851" s="1">
        <v>45.18</v>
      </c>
      <c r="H2851" s="1">
        <v>25.66</v>
      </c>
      <c r="I2851" s="1">
        <v>66.209999</v>
      </c>
      <c r="J2851" s="1">
        <v>86.970001</v>
      </c>
      <c r="K2851" s="1">
        <v>128.639999</v>
      </c>
      <c r="L2851" s="2">
        <v>0.00736662312353201</v>
      </c>
      <c r="M2851">
        <f t="shared" si="44"/>
        <v>0.736662312353201</v>
      </c>
    </row>
    <row r="2852" spans="1:13">
      <c r="A2852" s="3">
        <v>42124</v>
      </c>
      <c r="B2852" s="2">
        <v>0.169841482725106</v>
      </c>
      <c r="C2852" s="2">
        <v>0.793529578263847</v>
      </c>
      <c r="D2852" s="2">
        <v>-0.243273013875887</v>
      </c>
      <c r="E2852" s="2">
        <v>0.953801474694923</v>
      </c>
      <c r="F2852" s="2">
        <v>0.15823666938482</v>
      </c>
      <c r="G2852" s="1">
        <v>45.919998</v>
      </c>
      <c r="H2852" s="1">
        <v>25.809999</v>
      </c>
      <c r="I2852" s="1">
        <v>66.260002</v>
      </c>
      <c r="J2852" s="1">
        <v>85.620003</v>
      </c>
      <c r="K2852" s="1">
        <v>125.150002</v>
      </c>
      <c r="L2852" s="2">
        <v>0.00726335340106156</v>
      </c>
      <c r="M2852">
        <f t="shared" si="44"/>
        <v>0.726335340106156</v>
      </c>
    </row>
    <row r="2853" spans="1:13">
      <c r="A2853" s="3">
        <v>42125</v>
      </c>
      <c r="B2853" s="2">
        <v>0.170768445570809</v>
      </c>
      <c r="C2853" s="2">
        <v>0.792497243510969</v>
      </c>
      <c r="D2853" s="2">
        <v>-0.243550774659032</v>
      </c>
      <c r="E2853" s="2">
        <v>0.953658105180525</v>
      </c>
      <c r="F2853" s="2">
        <v>0.158789135673592</v>
      </c>
      <c r="G2853" s="1">
        <v>45.5</v>
      </c>
      <c r="H2853" s="1">
        <v>26.059999</v>
      </c>
      <c r="I2853" s="1">
        <v>65.669998</v>
      </c>
      <c r="J2853" s="1">
        <v>84.809998</v>
      </c>
      <c r="K2853" s="1">
        <v>128.949997</v>
      </c>
      <c r="L2853" s="2">
        <v>0.00742251090901889</v>
      </c>
      <c r="M2853">
        <f t="shared" si="44"/>
        <v>0.742251090901889</v>
      </c>
    </row>
    <row r="2854" spans="1:13">
      <c r="A2854" s="3">
        <v>42128</v>
      </c>
      <c r="B2854" s="2">
        <v>0.169895859804495</v>
      </c>
      <c r="C2854" s="2">
        <v>0.793196097582467</v>
      </c>
      <c r="D2854" s="2">
        <v>-0.243159411128132</v>
      </c>
      <c r="E2854" s="2">
        <v>0.953594463230558</v>
      </c>
      <c r="F2854" s="2">
        <v>0.159142940543168</v>
      </c>
      <c r="G2854" s="1">
        <v>45.169998</v>
      </c>
      <c r="H2854" s="1">
        <v>25.790001</v>
      </c>
      <c r="I2854" s="1">
        <v>65.010002</v>
      </c>
      <c r="J2854" s="1">
        <v>82.620003</v>
      </c>
      <c r="K2854" s="1">
        <v>128.699997</v>
      </c>
      <c r="L2854" s="2">
        <v>0.00723276750248011</v>
      </c>
      <c r="M2854">
        <f t="shared" si="44"/>
        <v>0.723276750248011</v>
      </c>
    </row>
    <row r="2855" spans="1:13">
      <c r="A2855" s="3">
        <v>42129</v>
      </c>
      <c r="B2855" s="2">
        <v>0.170672191352405</v>
      </c>
      <c r="C2855" s="2">
        <v>0.79274776139354</v>
      </c>
      <c r="D2855" s="2">
        <v>-0.244302308618908</v>
      </c>
      <c r="E2855" s="2">
        <v>0.953656742549289</v>
      </c>
      <c r="F2855" s="2">
        <v>0.158470559013114</v>
      </c>
      <c r="G2855" s="1">
        <v>45.040001</v>
      </c>
      <c r="H2855" s="1">
        <v>25.870001</v>
      </c>
      <c r="I2855" s="1">
        <v>65.269997</v>
      </c>
      <c r="J2855" s="1">
        <v>82.690002</v>
      </c>
      <c r="K2855" s="1">
        <v>125.800003</v>
      </c>
      <c r="L2855" s="2">
        <v>0.00737141071280558</v>
      </c>
      <c r="M2855">
        <f t="shared" si="44"/>
        <v>0.737141071280558</v>
      </c>
    </row>
    <row r="2856" spans="1:13">
      <c r="A2856" s="3">
        <v>42130</v>
      </c>
      <c r="B2856" s="2">
        <v>0.170131442443498</v>
      </c>
      <c r="C2856" s="2">
        <v>0.793152210945653</v>
      </c>
      <c r="D2856" s="2">
        <v>-0.243704169115062</v>
      </c>
      <c r="E2856" s="2">
        <v>0.953598393322661</v>
      </c>
      <c r="F2856" s="2">
        <v>0.158719084050772</v>
      </c>
      <c r="G2856" s="1">
        <v>44.959999</v>
      </c>
      <c r="H2856" s="1">
        <v>25.83</v>
      </c>
      <c r="I2856" s="1">
        <v>65.629997</v>
      </c>
      <c r="J2856" s="1">
        <v>83.18</v>
      </c>
      <c r="K2856" s="1">
        <v>125.010002</v>
      </c>
      <c r="L2856" s="2">
        <v>0.00734838010838439</v>
      </c>
      <c r="M2856">
        <f t="shared" si="44"/>
        <v>0.734838010838439</v>
      </c>
    </row>
    <row r="2857" spans="1:13">
      <c r="A2857" s="3">
        <v>42131</v>
      </c>
      <c r="B2857" s="2">
        <v>0.170170145251839</v>
      </c>
      <c r="C2857" s="2">
        <v>0.793236967197147</v>
      </c>
      <c r="D2857" s="2">
        <v>-0.243812122298035</v>
      </c>
      <c r="E2857" s="2">
        <v>0.953805066479848</v>
      </c>
      <c r="F2857" s="2">
        <v>0.1582184898864</v>
      </c>
      <c r="G2857" s="1">
        <v>45.16</v>
      </c>
      <c r="H2857" s="1">
        <v>25.67</v>
      </c>
      <c r="I2857" s="1">
        <v>65.760002</v>
      </c>
      <c r="J2857" s="1">
        <v>83.339996</v>
      </c>
      <c r="K2857" s="1">
        <v>125.260002</v>
      </c>
      <c r="L2857" s="2">
        <v>0.00673972296493314</v>
      </c>
      <c r="M2857">
        <f t="shared" si="44"/>
        <v>0.673972296493314</v>
      </c>
    </row>
    <row r="2858" spans="1:13">
      <c r="A2858" s="3">
        <v>42132</v>
      </c>
      <c r="B2858" s="2">
        <v>0.170657109793941</v>
      </c>
      <c r="C2858" s="2">
        <v>0.793200995889372</v>
      </c>
      <c r="D2858" s="2">
        <v>-0.244722088358948</v>
      </c>
      <c r="E2858" s="2">
        <v>0.953915077852199</v>
      </c>
      <c r="F2858" s="2">
        <v>0.157785931308577</v>
      </c>
      <c r="G2858" s="1">
        <v>44.23</v>
      </c>
      <c r="H2858" s="1">
        <v>25.360001</v>
      </c>
      <c r="I2858" s="1">
        <v>66.57</v>
      </c>
      <c r="J2858" s="1">
        <v>81.120003</v>
      </c>
      <c r="K2858" s="1">
        <v>127.620003</v>
      </c>
      <c r="L2858" s="2">
        <v>0.00721107723361072</v>
      </c>
      <c r="M2858">
        <f t="shared" si="44"/>
        <v>0.721107723361072</v>
      </c>
    </row>
    <row r="2859" spans="1:13">
      <c r="A2859" s="3">
        <v>42135</v>
      </c>
      <c r="B2859" s="2">
        <v>0.169876530235335</v>
      </c>
      <c r="C2859" s="2">
        <v>0.793878876512277</v>
      </c>
      <c r="D2859" s="2">
        <v>-0.244699112175123</v>
      </c>
      <c r="E2859" s="2">
        <v>0.953893529519598</v>
      </c>
      <c r="F2859" s="2">
        <v>0.1574741886911</v>
      </c>
      <c r="G2859" s="1">
        <v>44.09</v>
      </c>
      <c r="H2859" s="1">
        <v>25.32</v>
      </c>
      <c r="I2859" s="1">
        <v>67.190002</v>
      </c>
      <c r="J2859" s="1">
        <v>81.050003</v>
      </c>
      <c r="K2859" s="1">
        <v>126.32</v>
      </c>
      <c r="L2859" s="2">
        <v>0.00728219026568848</v>
      </c>
      <c r="M2859">
        <f t="shared" si="44"/>
        <v>0.728219026568848</v>
      </c>
    </row>
    <row r="2860" spans="1:13">
      <c r="A2860" s="3">
        <v>42136</v>
      </c>
      <c r="B2860" s="2">
        <v>0.168795695920917</v>
      </c>
      <c r="C2860" s="2">
        <v>0.79475476669938</v>
      </c>
      <c r="D2860" s="2">
        <v>-0.244859729870597</v>
      </c>
      <c r="E2860" s="2">
        <v>0.953753229134002</v>
      </c>
      <c r="F2860" s="2">
        <v>0.157419121053416</v>
      </c>
      <c r="G2860" s="1">
        <v>43.150002</v>
      </c>
      <c r="H2860" s="1">
        <v>25.030001</v>
      </c>
      <c r="I2860" s="1">
        <v>66.620003</v>
      </c>
      <c r="J2860" s="1">
        <v>80.870003</v>
      </c>
      <c r="K2860" s="1">
        <v>125.870003</v>
      </c>
      <c r="L2860" s="2">
        <v>0.00679475031869819</v>
      </c>
      <c r="M2860">
        <f t="shared" si="44"/>
        <v>0.679475031869819</v>
      </c>
    </row>
    <row r="2861" spans="1:13">
      <c r="A2861" s="3">
        <v>42137</v>
      </c>
      <c r="B2861" s="2">
        <v>0.168299765690928</v>
      </c>
      <c r="C2861" s="2">
        <v>0.79491221479425</v>
      </c>
      <c r="D2861" s="2">
        <v>-0.244703704328265</v>
      </c>
      <c r="E2861" s="2">
        <v>0.953594463150895</v>
      </c>
      <c r="F2861" s="2">
        <v>0.157998648286433</v>
      </c>
      <c r="G2861" s="1">
        <v>42.880001</v>
      </c>
      <c r="H2861" s="1">
        <v>24.57</v>
      </c>
      <c r="I2861" s="1">
        <v>66.370003</v>
      </c>
      <c r="J2861" s="1">
        <v>80.239998</v>
      </c>
      <c r="K2861" s="1">
        <v>126.010002</v>
      </c>
      <c r="L2861" s="2">
        <v>0.00644908496763902</v>
      </c>
      <c r="M2861">
        <f t="shared" si="44"/>
        <v>0.644908496763902</v>
      </c>
    </row>
    <row r="2862" spans="1:13">
      <c r="A2862" s="3">
        <v>42138</v>
      </c>
      <c r="B2862" s="2">
        <v>0.168387791910577</v>
      </c>
      <c r="C2862" s="2">
        <v>0.794992621050595</v>
      </c>
      <c r="D2862" s="2">
        <v>-0.244336541788417</v>
      </c>
      <c r="E2862" s="2">
        <v>0.953955745206192</v>
      </c>
      <c r="F2862" s="2">
        <v>0.157006575983487</v>
      </c>
      <c r="G2862" s="1">
        <v>43.810001</v>
      </c>
      <c r="H2862" s="1">
        <v>24.52</v>
      </c>
      <c r="I2862" s="1">
        <v>66.400002</v>
      </c>
      <c r="J2862" s="1">
        <v>80.410004</v>
      </c>
      <c r="K2862" s="1">
        <v>128.949997</v>
      </c>
      <c r="L2862" s="2">
        <v>0.0066308590663985</v>
      </c>
      <c r="M2862">
        <f t="shared" si="44"/>
        <v>0.66308590663985</v>
      </c>
    </row>
    <row r="2863" spans="1:13">
      <c r="A2863" s="3">
        <v>42139</v>
      </c>
      <c r="B2863" s="2">
        <v>0.168707622107478</v>
      </c>
      <c r="C2863" s="2">
        <v>0.794853166625814</v>
      </c>
      <c r="D2863" s="2">
        <v>-0.243490184808198</v>
      </c>
      <c r="E2863" s="2">
        <v>0.954341255886391</v>
      </c>
      <c r="F2863" s="2">
        <v>0.155531926700552</v>
      </c>
      <c r="G2863" s="1">
        <v>44.080002</v>
      </c>
      <c r="H2863" s="1">
        <v>24.690001</v>
      </c>
      <c r="I2863" s="1">
        <v>66.5</v>
      </c>
      <c r="J2863" s="1">
        <v>81.739998</v>
      </c>
      <c r="K2863" s="1">
        <v>128.770004</v>
      </c>
      <c r="L2863" s="2">
        <v>0.00661213750123999</v>
      </c>
      <c r="M2863">
        <f t="shared" si="44"/>
        <v>0.661213750123999</v>
      </c>
    </row>
    <row r="2864" spans="1:13">
      <c r="A2864" s="3">
        <v>42142</v>
      </c>
      <c r="B2864" s="2">
        <v>0.168326480251828</v>
      </c>
      <c r="C2864" s="2">
        <v>0.794928893532972</v>
      </c>
      <c r="D2864" s="2">
        <v>-0.243473045072941</v>
      </c>
      <c r="E2864" s="2">
        <v>0.954088401962032</v>
      </c>
      <c r="F2864" s="2">
        <v>0.157191785586156</v>
      </c>
      <c r="G2864" s="1">
        <v>44</v>
      </c>
      <c r="H2864" s="1">
        <v>24.719999</v>
      </c>
      <c r="I2864" s="1">
        <v>66.389999</v>
      </c>
      <c r="J2864" s="1">
        <v>82.330002</v>
      </c>
      <c r="K2864" s="1">
        <v>130.190002</v>
      </c>
      <c r="L2864" s="2">
        <v>0.00652647314565771</v>
      </c>
      <c r="M2864">
        <f t="shared" si="44"/>
        <v>0.652647314565771</v>
      </c>
    </row>
    <row r="2865" spans="1:13">
      <c r="A2865" s="3">
        <v>42143</v>
      </c>
      <c r="B2865" s="2">
        <v>0.168825142845697</v>
      </c>
      <c r="C2865" s="2">
        <v>0.794082935094825</v>
      </c>
      <c r="D2865" s="2">
        <v>-0.244933075619704</v>
      </c>
      <c r="E2865" s="2">
        <v>0.953486549138109</v>
      </c>
      <c r="F2865" s="2">
        <v>0.159638307959247</v>
      </c>
      <c r="G2865" s="1">
        <v>43.130001</v>
      </c>
      <c r="H2865" s="1">
        <v>24.49</v>
      </c>
      <c r="I2865" s="1">
        <v>65.690002</v>
      </c>
      <c r="J2865" s="1">
        <v>81.57</v>
      </c>
      <c r="K2865" s="1">
        <v>130.070007</v>
      </c>
      <c r="L2865" s="2">
        <v>0.00652333223593852</v>
      </c>
      <c r="M2865">
        <f t="shared" si="44"/>
        <v>0.652333223593852</v>
      </c>
    </row>
    <row r="2866" spans="1:13">
      <c r="A2866" s="3">
        <v>42144</v>
      </c>
      <c r="B2866" s="2">
        <v>0.170090788717878</v>
      </c>
      <c r="C2866" s="2">
        <v>0.792418249098308</v>
      </c>
      <c r="D2866" s="2">
        <v>-0.245791088779974</v>
      </c>
      <c r="E2866" s="2">
        <v>0.952819208388302</v>
      </c>
      <c r="F2866" s="2">
        <v>0.163165051384004</v>
      </c>
      <c r="G2866" s="1">
        <v>42.549999</v>
      </c>
      <c r="H2866" s="1">
        <v>24.17</v>
      </c>
      <c r="I2866" s="1">
        <v>65.559998</v>
      </c>
      <c r="J2866" s="1">
        <v>80.669998</v>
      </c>
      <c r="K2866" s="1">
        <v>130.059998</v>
      </c>
      <c r="L2866" s="2">
        <v>0.00653494460857907</v>
      </c>
      <c r="M2866">
        <f t="shared" si="44"/>
        <v>0.653494460857907</v>
      </c>
    </row>
    <row r="2867" spans="1:13">
      <c r="A2867" s="3">
        <v>42145</v>
      </c>
      <c r="B2867" s="2">
        <v>0.17216421995785</v>
      </c>
      <c r="C2867" s="2">
        <v>0.790013831913014</v>
      </c>
      <c r="D2867" s="2">
        <v>-0.247151400433296</v>
      </c>
      <c r="E2867" s="2">
        <v>0.952117783515495</v>
      </c>
      <c r="F2867" s="2">
        <v>0.166289114310093</v>
      </c>
      <c r="G2867" s="1">
        <v>42.34</v>
      </c>
      <c r="H2867" s="1">
        <v>24.15</v>
      </c>
      <c r="I2867" s="1">
        <v>65.779999</v>
      </c>
      <c r="J2867" s="1">
        <v>81.290001</v>
      </c>
      <c r="K2867" s="1">
        <v>131.389999</v>
      </c>
      <c r="L2867" s="2">
        <v>0.00651973717789168</v>
      </c>
      <c r="M2867">
        <f t="shared" si="44"/>
        <v>0.651973717789168</v>
      </c>
    </row>
    <row r="2868" spans="1:13">
      <c r="A2868" s="3">
        <v>42146</v>
      </c>
      <c r="B2868" s="2">
        <v>0.171873247089319</v>
      </c>
      <c r="C2868" s="2">
        <v>0.790115758980375</v>
      </c>
      <c r="D2868" s="2">
        <v>-0.249461581453115</v>
      </c>
      <c r="E2868" s="2">
        <v>0.951405281613506</v>
      </c>
      <c r="F2868" s="2">
        <v>0.167101739618596</v>
      </c>
      <c r="G2868" s="1">
        <v>42.27</v>
      </c>
      <c r="H2868" s="1">
        <v>24.190001</v>
      </c>
      <c r="I2868" s="1">
        <v>66.290001</v>
      </c>
      <c r="J2868" s="1">
        <v>81.959999</v>
      </c>
      <c r="K2868" s="1">
        <v>132.539993</v>
      </c>
      <c r="L2868" s="2">
        <v>0.00648329610946251</v>
      </c>
      <c r="M2868">
        <f t="shared" si="44"/>
        <v>0.648329610946251</v>
      </c>
    </row>
    <row r="2869" spans="1:13">
      <c r="A2869" s="3">
        <v>42150</v>
      </c>
      <c r="B2869" s="2">
        <v>0.171612623343532</v>
      </c>
      <c r="C2869" s="2">
        <v>0.790424368561803</v>
      </c>
      <c r="D2869" s="2">
        <v>-0.252574835817586</v>
      </c>
      <c r="E2869" s="2">
        <v>0.951058256517751</v>
      </c>
      <c r="F2869" s="2">
        <v>0.167201096399392</v>
      </c>
      <c r="G2869" s="1">
        <v>42.450001</v>
      </c>
      <c r="H2869" s="1">
        <v>24.67</v>
      </c>
      <c r="I2869" s="1">
        <v>65.510002</v>
      </c>
      <c r="J2869" s="1">
        <v>82.389999</v>
      </c>
      <c r="K2869" s="1">
        <v>129.619995</v>
      </c>
      <c r="L2869" s="2">
        <v>0.00672590776830418</v>
      </c>
      <c r="M2869">
        <f t="shared" si="44"/>
        <v>0.672590776830418</v>
      </c>
    </row>
    <row r="2870" spans="1:13">
      <c r="A2870" s="3">
        <v>42151</v>
      </c>
      <c r="B2870" s="2">
        <v>0.171556771858981</v>
      </c>
      <c r="C2870" s="2">
        <v>0.790336041157386</v>
      </c>
      <c r="D2870" s="2">
        <v>-0.252159032308887</v>
      </c>
      <c r="E2870" s="2">
        <v>0.951219012699157</v>
      </c>
      <c r="F2870" s="2">
        <v>0.167196896370099</v>
      </c>
      <c r="G2870" s="1">
        <v>42.790001</v>
      </c>
      <c r="H2870" s="1">
        <v>24.76</v>
      </c>
      <c r="I2870" s="1">
        <v>66.769997</v>
      </c>
      <c r="J2870" s="1">
        <v>82.629997</v>
      </c>
      <c r="K2870" s="1">
        <v>132.039993</v>
      </c>
      <c r="L2870" s="2">
        <v>0.00680957236724071</v>
      </c>
      <c r="M2870">
        <f t="shared" si="44"/>
        <v>0.680957236724071</v>
      </c>
    </row>
    <row r="2871" spans="1:13">
      <c r="A2871" s="3">
        <v>42152</v>
      </c>
      <c r="B2871" s="2">
        <v>0.171172170618965</v>
      </c>
      <c r="C2871" s="2">
        <v>0.790873036857683</v>
      </c>
      <c r="D2871" s="2">
        <v>-0.252048526364381</v>
      </c>
      <c r="E2871" s="2">
        <v>0.951218447023105</v>
      </c>
      <c r="F2871" s="2">
        <v>0.168077773268385</v>
      </c>
      <c r="G2871" s="1">
        <v>43.240002</v>
      </c>
      <c r="H2871" s="1">
        <v>25.01</v>
      </c>
      <c r="I2871" s="1">
        <v>67.290001</v>
      </c>
      <c r="J2871" s="1">
        <v>83.470001</v>
      </c>
      <c r="K2871" s="1">
        <v>131.779999</v>
      </c>
      <c r="L2871" s="2">
        <v>0.00677936314471866</v>
      </c>
      <c r="M2871">
        <f t="shared" si="44"/>
        <v>0.677936314471866</v>
      </c>
    </row>
    <row r="2872" spans="1:13">
      <c r="A2872" s="3">
        <v>42153</v>
      </c>
      <c r="B2872" s="2">
        <v>0.170937080132066</v>
      </c>
      <c r="C2872" s="2">
        <v>0.79092834029087</v>
      </c>
      <c r="D2872" s="2">
        <v>-0.251900472098856</v>
      </c>
      <c r="E2872" s="2">
        <v>0.951069490361992</v>
      </c>
      <c r="F2872" s="2">
        <v>0.168679793835164</v>
      </c>
      <c r="G2872" s="1">
        <v>41.759998</v>
      </c>
      <c r="H2872" s="1">
        <v>24.43</v>
      </c>
      <c r="I2872" s="1">
        <v>66.480003</v>
      </c>
      <c r="J2872" s="1">
        <v>82.029999</v>
      </c>
      <c r="K2872" s="1">
        <v>130.279999</v>
      </c>
      <c r="L2872" s="2">
        <v>0.00687976720037395</v>
      </c>
      <c r="M2872">
        <f t="shared" si="44"/>
        <v>0.687976720037395</v>
      </c>
    </row>
    <row r="2873" spans="1:13">
      <c r="A2873" s="3">
        <v>42156</v>
      </c>
      <c r="B2873" s="2">
        <v>0.17056360035198</v>
      </c>
      <c r="C2873" s="2">
        <v>0.791138171870798</v>
      </c>
      <c r="D2873" s="2">
        <v>-0.250744192484312</v>
      </c>
      <c r="E2873" s="2">
        <v>0.95126930371027</v>
      </c>
      <c r="F2873" s="2">
        <v>0.168870140230572</v>
      </c>
      <c r="G2873" s="1">
        <v>41.610001</v>
      </c>
      <c r="H2873" s="1">
        <v>24.219999</v>
      </c>
      <c r="I2873" s="1">
        <v>66.480003</v>
      </c>
      <c r="J2873" s="1">
        <v>81.330002</v>
      </c>
      <c r="K2873" s="1">
        <v>130.539993</v>
      </c>
      <c r="L2873" s="2">
        <v>0.00624088865699582</v>
      </c>
      <c r="M2873">
        <f t="shared" si="44"/>
        <v>0.624088865699582</v>
      </c>
    </row>
    <row r="2874" spans="1:13">
      <c r="A2874" s="3">
        <v>42157</v>
      </c>
      <c r="B2874" s="2">
        <v>0.170913476064763</v>
      </c>
      <c r="C2874" s="2">
        <v>0.790574579945787</v>
      </c>
      <c r="D2874" s="2">
        <v>-0.249737176253477</v>
      </c>
      <c r="E2874" s="2">
        <v>0.951309612615775</v>
      </c>
      <c r="F2874" s="2">
        <v>0.169757570018894</v>
      </c>
      <c r="G2874" s="1">
        <v>41.57</v>
      </c>
      <c r="H2874" s="1">
        <v>23.91</v>
      </c>
      <c r="I2874" s="1">
        <v>66.089996</v>
      </c>
      <c r="J2874" s="1">
        <v>81.18</v>
      </c>
      <c r="K2874" s="1">
        <v>129.960007</v>
      </c>
      <c r="L2874" s="2">
        <v>0.00587604903935055</v>
      </c>
      <c r="M2874">
        <f t="shared" si="44"/>
        <v>0.587604903935055</v>
      </c>
    </row>
    <row r="2875" spans="1:13">
      <c r="A2875" s="3">
        <v>42158</v>
      </c>
      <c r="B2875" s="2">
        <v>0.171499062507117</v>
      </c>
      <c r="C2875" s="2">
        <v>0.789830612241934</v>
      </c>
      <c r="D2875" s="2">
        <v>-0.250090414944207</v>
      </c>
      <c r="E2875" s="2">
        <v>0.951350142057118</v>
      </c>
      <c r="F2875" s="2">
        <v>0.169026516671053</v>
      </c>
      <c r="G2875" s="1">
        <v>40.529999</v>
      </c>
      <c r="H2875" s="1">
        <v>24.01</v>
      </c>
      <c r="I2875" s="1">
        <v>66.050003</v>
      </c>
      <c r="J2875" s="1">
        <v>80.290001</v>
      </c>
      <c r="K2875" s="1">
        <v>130.119995</v>
      </c>
      <c r="L2875" s="2">
        <v>0.00584255816351534</v>
      </c>
      <c r="M2875">
        <f t="shared" si="44"/>
        <v>0.584255816351534</v>
      </c>
    </row>
    <row r="2876" spans="1:13">
      <c r="A2876" s="3">
        <v>42159</v>
      </c>
      <c r="B2876" s="2">
        <v>0.170502675491659</v>
      </c>
      <c r="C2876" s="2">
        <v>0.79067213546926</v>
      </c>
      <c r="D2876" s="2">
        <v>-0.24837670649889</v>
      </c>
      <c r="E2876" s="2">
        <v>0.950892825241907</v>
      </c>
      <c r="F2876" s="2">
        <v>0.173020391047367</v>
      </c>
      <c r="G2876" s="1">
        <v>40.720001</v>
      </c>
      <c r="H2876" s="1">
        <v>24.059999</v>
      </c>
      <c r="I2876" s="1">
        <v>65.5</v>
      </c>
      <c r="J2876" s="1">
        <v>80</v>
      </c>
      <c r="K2876" s="1">
        <v>129.360001</v>
      </c>
      <c r="L2876" s="2">
        <v>0.00603291816701563</v>
      </c>
      <c r="M2876">
        <f t="shared" si="44"/>
        <v>0.603291816701563</v>
      </c>
    </row>
    <row r="2877" spans="1:13">
      <c r="A2877" s="3">
        <v>42160</v>
      </c>
      <c r="B2877" s="2">
        <v>0.170399972503281</v>
      </c>
      <c r="C2877" s="2">
        <v>0.79048189877442</v>
      </c>
      <c r="D2877" s="2">
        <v>-0.248084455269172</v>
      </c>
      <c r="E2877" s="2">
        <v>0.950899093989639</v>
      </c>
      <c r="F2877" s="2">
        <v>0.173033875942993</v>
      </c>
      <c r="G2877" s="1">
        <v>40.389999</v>
      </c>
      <c r="H2877" s="1">
        <v>23.940001</v>
      </c>
      <c r="I2877" s="1">
        <v>66.139999</v>
      </c>
      <c r="J2877" s="1">
        <v>80.760002</v>
      </c>
      <c r="K2877" s="1">
        <v>128.649994</v>
      </c>
      <c r="L2877" s="2">
        <v>0.00604965348697499</v>
      </c>
      <c r="M2877">
        <f t="shared" si="44"/>
        <v>0.604965348697499</v>
      </c>
    </row>
    <row r="2878" spans="1:13">
      <c r="A2878" s="3">
        <v>42163</v>
      </c>
      <c r="B2878" s="2">
        <v>0.169904907228794</v>
      </c>
      <c r="C2878" s="2">
        <v>0.790887887697995</v>
      </c>
      <c r="D2878" s="2">
        <v>-0.249717450826226</v>
      </c>
      <c r="E2878" s="2">
        <v>0.950979285039255</v>
      </c>
      <c r="F2878" s="2">
        <v>0.169767055462415</v>
      </c>
      <c r="G2878" s="1">
        <v>40.98</v>
      </c>
      <c r="H2878" s="1">
        <v>23.959999</v>
      </c>
      <c r="I2878" s="1">
        <v>66.779999</v>
      </c>
      <c r="J2878" s="1">
        <v>81.18</v>
      </c>
      <c r="K2878" s="1">
        <v>127.800003</v>
      </c>
      <c r="L2878" s="2">
        <v>0.00609109156602798</v>
      </c>
      <c r="M2878">
        <f t="shared" si="44"/>
        <v>0.609109156602798</v>
      </c>
    </row>
    <row r="2879" spans="1:13">
      <c r="A2879" s="3">
        <v>42164</v>
      </c>
      <c r="B2879" s="2">
        <v>0.171670825358331</v>
      </c>
      <c r="C2879" s="2">
        <v>0.789699206941219</v>
      </c>
      <c r="D2879" s="2">
        <v>-0.244524354052893</v>
      </c>
      <c r="E2879" s="2">
        <v>0.950156834484104</v>
      </c>
      <c r="F2879" s="2">
        <v>0.180668666250914</v>
      </c>
      <c r="G2879" s="1">
        <v>41.049999</v>
      </c>
      <c r="H2879" s="1">
        <v>23.709999</v>
      </c>
      <c r="I2879" s="1">
        <v>66.089996</v>
      </c>
      <c r="J2879" s="1">
        <v>79.779999</v>
      </c>
      <c r="K2879" s="1">
        <v>127.419998</v>
      </c>
      <c r="L2879" s="2">
        <v>0.00608249657558328</v>
      </c>
      <c r="M2879">
        <f t="shared" si="44"/>
        <v>0.608249657558328</v>
      </c>
    </row>
    <row r="2880" spans="1:13">
      <c r="A2880" s="3">
        <v>42165</v>
      </c>
      <c r="B2880" s="2">
        <v>0.171241996082011</v>
      </c>
      <c r="C2880" s="2">
        <v>0.789888436465375</v>
      </c>
      <c r="D2880" s="2">
        <v>-0.247762485488265</v>
      </c>
      <c r="E2880" s="2">
        <v>0.95042324739949</v>
      </c>
      <c r="F2880" s="2">
        <v>0.175667666822208</v>
      </c>
      <c r="G2880" s="1">
        <v>41.669998</v>
      </c>
      <c r="H2880" s="1">
        <v>24.040001</v>
      </c>
      <c r="I2880" s="1">
        <v>66.589996</v>
      </c>
      <c r="J2880" s="1">
        <v>79.230003</v>
      </c>
      <c r="K2880" s="1">
        <v>128.880005</v>
      </c>
      <c r="L2880" s="2">
        <v>0.00653438770819313</v>
      </c>
      <c r="M2880">
        <f t="shared" si="44"/>
        <v>0.653438770819313</v>
      </c>
    </row>
    <row r="2881" spans="1:13">
      <c r="A2881" s="3">
        <v>42166</v>
      </c>
      <c r="B2881" s="2">
        <v>0.169692686783436</v>
      </c>
      <c r="C2881" s="2">
        <v>0.79126356628615</v>
      </c>
      <c r="D2881" s="2">
        <v>-0.249065631470876</v>
      </c>
      <c r="E2881" s="2">
        <v>0.950614352980876</v>
      </c>
      <c r="F2881" s="2">
        <v>0.173122369132363</v>
      </c>
      <c r="G2881" s="1">
        <v>41.610001</v>
      </c>
      <c r="H2881" s="1">
        <v>24.219999</v>
      </c>
      <c r="I2881" s="1">
        <v>67.099998</v>
      </c>
      <c r="J2881" s="1">
        <v>80.379997</v>
      </c>
      <c r="K2881" s="1">
        <v>128.589996</v>
      </c>
      <c r="L2881" s="2">
        <v>0.00650493570472446</v>
      </c>
      <c r="M2881">
        <f t="shared" si="44"/>
        <v>0.650493570472446</v>
      </c>
    </row>
    <row r="2882" spans="1:13">
      <c r="A2882" s="3">
        <v>42167</v>
      </c>
      <c r="B2882" s="2">
        <v>0.169749217876425</v>
      </c>
      <c r="C2882" s="2">
        <v>0.791021496756748</v>
      </c>
      <c r="D2882" s="2">
        <v>-0.25126663867184</v>
      </c>
      <c r="E2882" s="2">
        <v>0.95067707537933</v>
      </c>
      <c r="F2882" s="2">
        <v>0.169037661382494</v>
      </c>
      <c r="G2882" s="1">
        <v>40.68</v>
      </c>
      <c r="H2882" s="1">
        <v>23.74</v>
      </c>
      <c r="I2882" s="1">
        <v>66.160004</v>
      </c>
      <c r="J2882" s="1">
        <v>78.660004</v>
      </c>
      <c r="K2882" s="1">
        <v>127.169998</v>
      </c>
      <c r="L2882" s="2">
        <v>0.00635103246938065</v>
      </c>
      <c r="M2882">
        <f t="shared" si="44"/>
        <v>0.635103246938065</v>
      </c>
    </row>
    <row r="2883" spans="1:13">
      <c r="A2883" s="3">
        <v>42170</v>
      </c>
      <c r="B2883" s="2">
        <v>0.169449029162056</v>
      </c>
      <c r="C2883" s="2">
        <v>0.791232501652375</v>
      </c>
      <c r="D2883" s="2">
        <v>-0.253328050274829</v>
      </c>
      <c r="E2883" s="2">
        <v>0.95072928973145</v>
      </c>
      <c r="F2883" s="2">
        <v>0.165242641393376</v>
      </c>
      <c r="G2883" s="1">
        <v>40.360001</v>
      </c>
      <c r="H2883" s="1">
        <v>24</v>
      </c>
      <c r="I2883" s="1">
        <v>66.32</v>
      </c>
      <c r="J2883" s="1">
        <v>79.220001</v>
      </c>
      <c r="K2883" s="1">
        <v>126.919998</v>
      </c>
      <c r="L2883" s="2">
        <v>0.00614787045696698</v>
      </c>
      <c r="M2883">
        <f t="shared" ref="M2883:M2946" si="45">L2883*100</f>
        <v>0.614787045696698</v>
      </c>
    </row>
    <row r="2884" spans="1:13">
      <c r="A2884" s="3">
        <v>42171</v>
      </c>
      <c r="B2884" s="2">
        <v>0.16934506756534</v>
      </c>
      <c r="C2884" s="2">
        <v>0.791202982236368</v>
      </c>
      <c r="D2884" s="2">
        <v>-0.250694899882991</v>
      </c>
      <c r="E2884" s="2">
        <v>0.950757160273943</v>
      </c>
      <c r="F2884" s="2">
        <v>0.168307629504256</v>
      </c>
      <c r="G2884" s="1">
        <v>40.799999</v>
      </c>
      <c r="H2884" s="1">
        <v>24.26</v>
      </c>
      <c r="I2884" s="1">
        <v>66.290001</v>
      </c>
      <c r="J2884" s="1">
        <v>79.019997</v>
      </c>
      <c r="K2884" s="1">
        <v>127.599998</v>
      </c>
      <c r="L2884" s="2">
        <v>0.00624943564770357</v>
      </c>
      <c r="M2884">
        <f t="shared" si="45"/>
        <v>0.624943564770357</v>
      </c>
    </row>
    <row r="2885" spans="1:13">
      <c r="A2885" s="3">
        <v>42172</v>
      </c>
      <c r="B2885" s="2">
        <v>0.168912672205843</v>
      </c>
      <c r="C2885" s="2">
        <v>0.79139952479152</v>
      </c>
      <c r="D2885" s="2">
        <v>-0.248048832464759</v>
      </c>
      <c r="E2885" s="2">
        <v>0.950728136711295</v>
      </c>
      <c r="F2885" s="2">
        <v>0.171166222093557</v>
      </c>
      <c r="G2885" s="1">
        <v>40.48</v>
      </c>
      <c r="H2885" s="1">
        <v>24.469999</v>
      </c>
      <c r="I2885" s="1">
        <v>66.510002</v>
      </c>
      <c r="J2885" s="1">
        <v>79.709999</v>
      </c>
      <c r="K2885" s="1">
        <v>127.300003</v>
      </c>
      <c r="L2885" s="2">
        <v>0.00609144296525715</v>
      </c>
      <c r="M2885">
        <f t="shared" si="45"/>
        <v>0.609144296525715</v>
      </c>
    </row>
    <row r="2886" spans="1:13">
      <c r="A2886" s="3">
        <v>42173</v>
      </c>
      <c r="B2886" s="2">
        <v>0.169105572903647</v>
      </c>
      <c r="C2886" s="2">
        <v>0.791248310582682</v>
      </c>
      <c r="D2886" s="2">
        <v>-0.238225878743885</v>
      </c>
      <c r="E2886" s="2">
        <v>0.951083670021921</v>
      </c>
      <c r="F2886" s="2">
        <v>0.178798051626737</v>
      </c>
      <c r="G2886" s="1">
        <v>40.91</v>
      </c>
      <c r="H2886" s="1">
        <v>24.76</v>
      </c>
      <c r="I2886" s="1">
        <v>66.489998</v>
      </c>
      <c r="J2886" s="1">
        <v>80.57</v>
      </c>
      <c r="K2886" s="1">
        <v>127.879997</v>
      </c>
      <c r="L2886" s="2">
        <v>0.00628331944066811</v>
      </c>
      <c r="M2886">
        <f t="shared" si="45"/>
        <v>0.628331944066811</v>
      </c>
    </row>
    <row r="2887" spans="1:13">
      <c r="A2887" s="3">
        <v>42174</v>
      </c>
      <c r="B2887" s="2">
        <v>0.168737325088204</v>
      </c>
      <c r="C2887" s="2">
        <v>0.791474003119235</v>
      </c>
      <c r="D2887" s="2">
        <v>-0.246553033541778</v>
      </c>
      <c r="E2887" s="2">
        <v>0.950613108153392</v>
      </c>
      <c r="F2887" s="2">
        <v>0.171033016607043</v>
      </c>
      <c r="G2887" s="1">
        <v>40.689999</v>
      </c>
      <c r="H2887" s="1">
        <v>24.65</v>
      </c>
      <c r="I2887" s="1">
        <v>66.07</v>
      </c>
      <c r="J2887" s="1">
        <v>79.82</v>
      </c>
      <c r="K2887" s="1">
        <v>126.599998</v>
      </c>
      <c r="L2887" s="2">
        <v>0.00632807581635101</v>
      </c>
      <c r="M2887">
        <f t="shared" si="45"/>
        <v>0.632807581635101</v>
      </c>
    </row>
    <row r="2888" spans="1:13">
      <c r="A2888" s="3">
        <v>42177</v>
      </c>
      <c r="B2888" s="2">
        <v>0.168537448642143</v>
      </c>
      <c r="C2888" s="2">
        <v>0.79172201329219</v>
      </c>
      <c r="D2888" s="2">
        <v>-0.253834505130049</v>
      </c>
      <c r="E2888" s="2">
        <v>0.950252096043564</v>
      </c>
      <c r="F2888" s="2">
        <v>0.164021509037075</v>
      </c>
      <c r="G2888" s="1">
        <v>40.07</v>
      </c>
      <c r="H2888" s="1">
        <v>24.629999</v>
      </c>
      <c r="I2888" s="1">
        <v>65.669998</v>
      </c>
      <c r="J2888" s="1">
        <v>78.440002</v>
      </c>
      <c r="K2888" s="1">
        <v>127.610001</v>
      </c>
      <c r="L2888" s="2">
        <v>0.00580118476321584</v>
      </c>
      <c r="M2888">
        <f t="shared" si="45"/>
        <v>0.580118476321584</v>
      </c>
    </row>
    <row r="2889" spans="1:13">
      <c r="A2889" s="3">
        <v>42178</v>
      </c>
      <c r="B2889" s="2">
        <v>0.168385653700824</v>
      </c>
      <c r="C2889" s="2">
        <v>0.791654057873931</v>
      </c>
      <c r="D2889" s="2">
        <v>-0.257271084405189</v>
      </c>
      <c r="E2889" s="2">
        <v>0.94988308350573</v>
      </c>
      <c r="F2889" s="2">
        <v>0.162091153064583</v>
      </c>
      <c r="G2889" s="1">
        <v>39.490002</v>
      </c>
      <c r="H2889" s="1">
        <v>24.299999</v>
      </c>
      <c r="I2889" s="1">
        <v>65.059998</v>
      </c>
      <c r="J2889" s="1">
        <v>76.779999</v>
      </c>
      <c r="K2889" s="1">
        <v>127.029999</v>
      </c>
      <c r="L2889" s="2">
        <v>0.00574062903930043</v>
      </c>
      <c r="M2889">
        <f t="shared" si="45"/>
        <v>0.574062903930043</v>
      </c>
    </row>
    <row r="2890" spans="1:13">
      <c r="A2890" s="3">
        <v>42179</v>
      </c>
      <c r="B2890" s="2">
        <v>0.167731250775335</v>
      </c>
      <c r="C2890" s="2">
        <v>0.79248003939332</v>
      </c>
      <c r="D2890" s="2">
        <v>-0.25991290660986</v>
      </c>
      <c r="E2890" s="2">
        <v>0.949705454890747</v>
      </c>
      <c r="F2890" s="2">
        <v>0.158734834398319</v>
      </c>
      <c r="G2890" s="1">
        <v>39.880001</v>
      </c>
      <c r="H2890" s="1">
        <v>25.200001</v>
      </c>
      <c r="I2890" s="1">
        <v>65.25</v>
      </c>
      <c r="J2890" s="1">
        <v>77.919998</v>
      </c>
      <c r="K2890" s="1">
        <v>128.110001</v>
      </c>
      <c r="L2890" s="2">
        <v>0.00601089967930111</v>
      </c>
      <c r="M2890">
        <f t="shared" si="45"/>
        <v>0.601089967930111</v>
      </c>
    </row>
    <row r="2891" spans="1:13">
      <c r="A2891" s="3">
        <v>42180</v>
      </c>
      <c r="B2891" s="2">
        <v>0.168215445154429</v>
      </c>
      <c r="C2891" s="2">
        <v>0.792278776555926</v>
      </c>
      <c r="D2891" s="2">
        <v>-0.259726954953962</v>
      </c>
      <c r="E2891" s="2">
        <v>0.949812712928571</v>
      </c>
      <c r="F2891" s="2">
        <v>0.158241355849052</v>
      </c>
      <c r="G2891" s="1">
        <v>39.540001</v>
      </c>
      <c r="H2891" s="1">
        <v>25.799999</v>
      </c>
      <c r="I2891" s="1">
        <v>65.910004</v>
      </c>
      <c r="J2891" s="1">
        <v>79.629997</v>
      </c>
      <c r="K2891" s="1">
        <v>127.5</v>
      </c>
      <c r="L2891" s="2">
        <v>0.00605586759553398</v>
      </c>
      <c r="M2891">
        <f t="shared" si="45"/>
        <v>0.605586759553398</v>
      </c>
    </row>
    <row r="2892" spans="1:13">
      <c r="A2892" s="3">
        <v>42181</v>
      </c>
      <c r="B2892" s="2">
        <v>0.167463828718133</v>
      </c>
      <c r="C2892" s="2">
        <v>0.79286280086551</v>
      </c>
      <c r="D2892" s="2">
        <v>-0.258830768076382</v>
      </c>
      <c r="E2892" s="2">
        <v>0.950000451561708</v>
      </c>
      <c r="F2892" s="2">
        <v>0.158059517375182</v>
      </c>
      <c r="G2892" s="1">
        <v>40.450001</v>
      </c>
      <c r="H2892" s="1">
        <v>25.620001</v>
      </c>
      <c r="I2892" s="1">
        <v>66.309998</v>
      </c>
      <c r="J2892" s="1">
        <v>80.25</v>
      </c>
      <c r="K2892" s="1">
        <v>126.75</v>
      </c>
      <c r="L2892" s="2">
        <v>0.00573963651482355</v>
      </c>
      <c r="M2892">
        <f t="shared" si="45"/>
        <v>0.573963651482355</v>
      </c>
    </row>
    <row r="2893" spans="1:13">
      <c r="A2893" s="3">
        <v>42184</v>
      </c>
      <c r="B2893" s="2">
        <v>0.168028509994683</v>
      </c>
      <c r="C2893" s="2">
        <v>0.793492075892742</v>
      </c>
      <c r="D2893" s="2">
        <v>-0.261585907452846</v>
      </c>
      <c r="E2893" s="2">
        <v>0.949655565546938</v>
      </c>
      <c r="F2893" s="2">
        <v>0.156872553601331</v>
      </c>
      <c r="G2893" s="1">
        <v>40.939999</v>
      </c>
      <c r="H2893" s="1">
        <v>26</v>
      </c>
      <c r="I2893" s="1">
        <v>66.519997</v>
      </c>
      <c r="J2893" s="1">
        <v>81.379997</v>
      </c>
      <c r="K2893" s="1">
        <v>124.529999</v>
      </c>
      <c r="L2893" s="2">
        <v>0.00670782132428363</v>
      </c>
      <c r="M2893">
        <f t="shared" si="45"/>
        <v>0.670782132428363</v>
      </c>
    </row>
    <row r="2894" spans="1:13">
      <c r="A2894" s="3">
        <v>42185</v>
      </c>
      <c r="B2894" s="2">
        <v>0.165735928694024</v>
      </c>
      <c r="C2894" s="2">
        <v>0.795506397628464</v>
      </c>
      <c r="D2894" s="2">
        <v>-0.25992041208443</v>
      </c>
      <c r="E2894" s="2">
        <v>0.950033398154676</v>
      </c>
      <c r="F2894" s="2">
        <v>0.155705664087335</v>
      </c>
      <c r="G2894" s="1">
        <v>41.580002</v>
      </c>
      <c r="H2894" s="1">
        <v>26.02</v>
      </c>
      <c r="I2894" s="1">
        <v>67.300003</v>
      </c>
      <c r="J2894" s="1">
        <v>82.010002</v>
      </c>
      <c r="K2894" s="1">
        <v>125.43</v>
      </c>
      <c r="L2894" s="2">
        <v>0.00670613966467837</v>
      </c>
      <c r="M2894">
        <f t="shared" si="45"/>
        <v>0.670613966467837</v>
      </c>
    </row>
    <row r="2895" spans="1:13">
      <c r="A2895" s="3">
        <v>42186</v>
      </c>
      <c r="B2895" s="2">
        <v>0.165463614805055</v>
      </c>
      <c r="C2895" s="2">
        <v>0.795558845980202</v>
      </c>
      <c r="D2895" s="2">
        <v>-0.259371194692422</v>
      </c>
      <c r="E2895" s="2">
        <v>0.950189511660613</v>
      </c>
      <c r="F2895" s="2">
        <v>0.155531591263188</v>
      </c>
      <c r="G2895" s="1">
        <v>41.029999</v>
      </c>
      <c r="H2895" s="1">
        <v>26.030001</v>
      </c>
      <c r="I2895" s="1">
        <v>67.620003</v>
      </c>
      <c r="J2895" s="1">
        <v>81.599998</v>
      </c>
      <c r="K2895" s="1">
        <v>126.599998</v>
      </c>
      <c r="L2895" s="2">
        <v>0.00690095079777675</v>
      </c>
      <c r="M2895">
        <f t="shared" si="45"/>
        <v>0.690095079777675</v>
      </c>
    </row>
    <row r="2896" spans="1:13">
      <c r="A2896" s="3">
        <v>42187</v>
      </c>
      <c r="B2896" s="2">
        <v>0.165747185825964</v>
      </c>
      <c r="C2896" s="2">
        <v>0.795288936032227</v>
      </c>
      <c r="D2896" s="2">
        <v>-0.260921512816617</v>
      </c>
      <c r="E2896" s="2">
        <v>0.949812244922751</v>
      </c>
      <c r="F2896" s="2">
        <v>0.156598999417881</v>
      </c>
      <c r="G2896" s="1">
        <v>40.560001</v>
      </c>
      <c r="H2896" s="1">
        <v>26.33</v>
      </c>
      <c r="I2896" s="1">
        <v>67.550003</v>
      </c>
      <c r="J2896" s="1">
        <v>81.57</v>
      </c>
      <c r="K2896" s="1">
        <v>126.440002</v>
      </c>
      <c r="L2896" s="2">
        <v>0.00690117761096932</v>
      </c>
      <c r="M2896">
        <f t="shared" si="45"/>
        <v>0.690117761096932</v>
      </c>
    </row>
    <row r="2897" spans="1:13">
      <c r="A2897" s="3">
        <v>42191</v>
      </c>
      <c r="B2897" s="2">
        <v>0.164780246546969</v>
      </c>
      <c r="C2897" s="2">
        <v>0.795986037873347</v>
      </c>
      <c r="D2897" s="2">
        <v>-0.260401161753851</v>
      </c>
      <c r="E2897" s="2">
        <v>0.949714769091308</v>
      </c>
      <c r="F2897" s="2">
        <v>0.157104868574132</v>
      </c>
      <c r="G2897" s="1">
        <v>41.32</v>
      </c>
      <c r="H2897" s="1">
        <v>26.77</v>
      </c>
      <c r="I2897" s="1">
        <v>67.919998</v>
      </c>
      <c r="J2897" s="1">
        <v>82.360001</v>
      </c>
      <c r="K2897" s="1">
        <v>126</v>
      </c>
      <c r="L2897" s="2">
        <v>0.00690425150409768</v>
      </c>
      <c r="M2897">
        <f t="shared" si="45"/>
        <v>0.690425150409768</v>
      </c>
    </row>
    <row r="2898" spans="1:13">
      <c r="A2898" s="3">
        <v>42192</v>
      </c>
      <c r="B2898" s="2">
        <v>0.164217240330197</v>
      </c>
      <c r="C2898" s="2">
        <v>0.796199575729871</v>
      </c>
      <c r="D2898" s="2">
        <v>-0.259329088552999</v>
      </c>
      <c r="E2898" s="2">
        <v>0.949931488869911</v>
      </c>
      <c r="F2898" s="2">
        <v>0.156702584806164</v>
      </c>
      <c r="G2898" s="1">
        <v>40.740002</v>
      </c>
      <c r="H2898" s="1">
        <v>26.92</v>
      </c>
      <c r="I2898" s="1">
        <v>67.57</v>
      </c>
      <c r="J2898" s="1">
        <v>82.419998</v>
      </c>
      <c r="K2898" s="1">
        <v>125.690002</v>
      </c>
      <c r="L2898" s="2">
        <v>0.00699141917386062</v>
      </c>
      <c r="M2898">
        <f t="shared" si="45"/>
        <v>0.699141917386062</v>
      </c>
    </row>
    <row r="2899" spans="1:13">
      <c r="A2899" s="3">
        <v>42193</v>
      </c>
      <c r="B2899" s="2">
        <v>0.163550311008389</v>
      </c>
      <c r="C2899" s="2">
        <v>0.797676503956947</v>
      </c>
      <c r="D2899" s="2">
        <v>-0.259970159534623</v>
      </c>
      <c r="E2899" s="2">
        <v>0.949960954800766</v>
      </c>
      <c r="F2899" s="2">
        <v>0.156383679957871</v>
      </c>
      <c r="G2899" s="1">
        <v>39.43</v>
      </c>
      <c r="H2899" s="1">
        <v>26.629999</v>
      </c>
      <c r="I2899" s="1">
        <v>67.269997</v>
      </c>
      <c r="J2899" s="1">
        <v>81.900002</v>
      </c>
      <c r="K2899" s="1">
        <v>122.57</v>
      </c>
      <c r="L2899" s="2">
        <v>0.00723715715818847</v>
      </c>
      <c r="M2899">
        <f t="shared" si="45"/>
        <v>0.723715715818847</v>
      </c>
    </row>
    <row r="2900" spans="1:13">
      <c r="A2900" s="3">
        <v>42194</v>
      </c>
      <c r="B2900" s="2">
        <v>0.162268661150225</v>
      </c>
      <c r="C2900" s="2">
        <v>0.798383636429723</v>
      </c>
      <c r="D2900" s="2">
        <v>-0.258739208610868</v>
      </c>
      <c r="E2900" s="2">
        <v>0.950171623217933</v>
      </c>
      <c r="F2900" s="2">
        <v>0.155657230321882</v>
      </c>
      <c r="G2900" s="1">
        <v>39.389999</v>
      </c>
      <c r="H2900" s="1">
        <v>26.540001</v>
      </c>
      <c r="I2900" s="1">
        <v>67.029999</v>
      </c>
      <c r="J2900" s="1">
        <v>81.889999</v>
      </c>
      <c r="K2900" s="1">
        <v>120.07</v>
      </c>
      <c r="L2900" s="2">
        <v>0.00711291993248047</v>
      </c>
      <c r="M2900">
        <f t="shared" si="45"/>
        <v>0.711291993248047</v>
      </c>
    </row>
    <row r="2901" spans="1:13">
      <c r="A2901" s="3">
        <v>42195</v>
      </c>
      <c r="B2901" s="2">
        <v>0.162895213905554</v>
      </c>
      <c r="C2901" s="2">
        <v>0.797841752718712</v>
      </c>
      <c r="D2901" s="2">
        <v>-0.258109917160482</v>
      </c>
      <c r="E2901" s="2">
        <v>0.950148706006192</v>
      </c>
      <c r="F2901" s="2">
        <v>0.157021256930635</v>
      </c>
      <c r="G2901" s="1">
        <v>39.619999</v>
      </c>
      <c r="H2901" s="1">
        <v>26.629999</v>
      </c>
      <c r="I2901" s="1">
        <v>67.629997</v>
      </c>
      <c r="J2901" s="1">
        <v>82.480003</v>
      </c>
      <c r="K2901" s="1">
        <v>123.279999</v>
      </c>
      <c r="L2901" s="2">
        <v>0.00750316220380579</v>
      </c>
      <c r="M2901">
        <f t="shared" si="45"/>
        <v>0.750316220380579</v>
      </c>
    </row>
    <row r="2902" spans="1:13">
      <c r="A2902" s="3">
        <v>42198</v>
      </c>
      <c r="B2902" s="2">
        <v>0.164939736567805</v>
      </c>
      <c r="C2902" s="2">
        <v>0.796068283159802</v>
      </c>
      <c r="D2902" s="2">
        <v>-0.258837782521183</v>
      </c>
      <c r="E2902" s="2">
        <v>0.950561913732138</v>
      </c>
      <c r="F2902" s="2">
        <v>0.154628711184353</v>
      </c>
      <c r="G2902" s="1">
        <v>40.349998</v>
      </c>
      <c r="H2902" s="1">
        <v>26.469999</v>
      </c>
      <c r="I2902" s="1">
        <v>67.660004</v>
      </c>
      <c r="J2902" s="1">
        <v>82.239998</v>
      </c>
      <c r="K2902" s="1">
        <v>125.660004</v>
      </c>
      <c r="L2902" s="2">
        <v>0.00777570522756911</v>
      </c>
      <c r="M2902">
        <f t="shared" si="45"/>
        <v>0.777570522756911</v>
      </c>
    </row>
    <row r="2903" spans="1:13">
      <c r="A2903" s="3">
        <v>42199</v>
      </c>
      <c r="B2903" s="2">
        <v>0.163828931512907</v>
      </c>
      <c r="C2903" s="2">
        <v>0.796615978244639</v>
      </c>
      <c r="D2903" s="2">
        <v>-0.258439516986319</v>
      </c>
      <c r="E2903" s="2">
        <v>0.95050410429373</v>
      </c>
      <c r="F2903" s="2">
        <v>0.154795492086765</v>
      </c>
      <c r="G2903" s="1">
        <v>39.98</v>
      </c>
      <c r="H2903" s="1">
        <v>26.780001</v>
      </c>
      <c r="I2903" s="1">
        <v>67.449997</v>
      </c>
      <c r="J2903" s="1">
        <v>83</v>
      </c>
      <c r="K2903" s="1">
        <v>125.610001</v>
      </c>
      <c r="L2903" s="2">
        <v>0.00780918383318382</v>
      </c>
      <c r="M2903">
        <f t="shared" si="45"/>
        <v>0.780918383318382</v>
      </c>
    </row>
    <row r="2904" spans="1:13">
      <c r="A2904" s="3">
        <v>42200</v>
      </c>
      <c r="B2904" s="2">
        <v>0.163272648265908</v>
      </c>
      <c r="C2904" s="2">
        <v>0.796778537370157</v>
      </c>
      <c r="D2904" s="2">
        <v>-0.258579857118931</v>
      </c>
      <c r="E2904" s="2">
        <v>0.950539849547272</v>
      </c>
      <c r="F2904" s="2">
        <v>0.153304380592371</v>
      </c>
      <c r="G2904" s="1">
        <v>39.830002</v>
      </c>
      <c r="H2904" s="1">
        <v>26.59</v>
      </c>
      <c r="I2904" s="1">
        <v>67.089996</v>
      </c>
      <c r="J2904" s="1">
        <v>82.650002</v>
      </c>
      <c r="K2904" s="1">
        <v>126.82</v>
      </c>
      <c r="L2904" s="2">
        <v>0.00780347745920742</v>
      </c>
      <c r="M2904">
        <f t="shared" si="45"/>
        <v>0.780347745920742</v>
      </c>
    </row>
    <row r="2905" spans="1:13">
      <c r="A2905" s="3">
        <v>42201</v>
      </c>
      <c r="B2905" s="2">
        <v>0.163012980168135</v>
      </c>
      <c r="C2905" s="2">
        <v>0.796438126838682</v>
      </c>
      <c r="D2905" s="2">
        <v>-0.258641150969713</v>
      </c>
      <c r="E2905" s="2">
        <v>0.950383177915885</v>
      </c>
      <c r="F2905" s="2">
        <v>0.153890937864117</v>
      </c>
      <c r="G2905" s="1">
        <v>40.389999</v>
      </c>
      <c r="H2905" s="1">
        <v>27.540001</v>
      </c>
      <c r="I2905" s="1">
        <v>66.720001</v>
      </c>
      <c r="J2905" s="1">
        <v>83.629997</v>
      </c>
      <c r="K2905" s="1">
        <v>128.509995</v>
      </c>
      <c r="L2905" s="2">
        <v>0.00780846534830721</v>
      </c>
      <c r="M2905">
        <f t="shared" si="45"/>
        <v>0.780846534830721</v>
      </c>
    </row>
    <row r="2906" spans="1:13">
      <c r="A2906" s="3">
        <v>42202</v>
      </c>
      <c r="B2906" s="2">
        <v>0.162973050208352</v>
      </c>
      <c r="C2906" s="2">
        <v>0.795909591572807</v>
      </c>
      <c r="D2906" s="2">
        <v>-0.259783274518027</v>
      </c>
      <c r="E2906" s="2">
        <v>0.949881358047821</v>
      </c>
      <c r="F2906" s="2">
        <v>0.154984119950975</v>
      </c>
      <c r="G2906" s="1">
        <v>40.959999</v>
      </c>
      <c r="H2906" s="1">
        <v>27.059999</v>
      </c>
      <c r="I2906" s="1">
        <v>66.239998</v>
      </c>
      <c r="J2906" s="1">
        <v>83.300003</v>
      </c>
      <c r="K2906" s="1">
        <v>129.619995</v>
      </c>
      <c r="L2906" s="2">
        <v>0.00760782938765862</v>
      </c>
      <c r="M2906">
        <f t="shared" si="45"/>
        <v>0.760782938765862</v>
      </c>
    </row>
    <row r="2907" spans="1:13">
      <c r="A2907" s="3">
        <v>42205</v>
      </c>
      <c r="B2907" s="2">
        <v>0.163442113997109</v>
      </c>
      <c r="C2907" s="2">
        <v>0.794812293394057</v>
      </c>
      <c r="D2907" s="2">
        <v>-0.260425620792473</v>
      </c>
      <c r="E2907" s="2">
        <v>0.949509257080394</v>
      </c>
      <c r="F2907" s="2">
        <v>0.156328495568486</v>
      </c>
      <c r="G2907" s="1">
        <v>42.290001</v>
      </c>
      <c r="H2907" s="1">
        <v>27.1</v>
      </c>
      <c r="I2907" s="1">
        <v>66.470001</v>
      </c>
      <c r="J2907" s="1">
        <v>85.019997</v>
      </c>
      <c r="K2907" s="1">
        <v>132.070007</v>
      </c>
      <c r="L2907" s="2">
        <v>0.00757970142837652</v>
      </c>
      <c r="M2907">
        <f t="shared" si="45"/>
        <v>0.757970142837652</v>
      </c>
    </row>
    <row r="2908" spans="1:13">
      <c r="A2908" s="3">
        <v>42206</v>
      </c>
      <c r="B2908" s="2">
        <v>0.161520022560477</v>
      </c>
      <c r="C2908" s="2">
        <v>0.797078482980022</v>
      </c>
      <c r="D2908" s="2">
        <v>-0.263145472971773</v>
      </c>
      <c r="E2908" s="2">
        <v>0.948895316156082</v>
      </c>
      <c r="F2908" s="2">
        <v>0.156876824441458</v>
      </c>
      <c r="G2908" s="1">
        <v>42.189999</v>
      </c>
      <c r="H2908" s="1">
        <v>27.530001</v>
      </c>
      <c r="I2908" s="1">
        <v>66.720001</v>
      </c>
      <c r="J2908" s="1">
        <v>85.220001</v>
      </c>
      <c r="K2908" s="1">
        <v>130.75</v>
      </c>
      <c r="L2908" s="2">
        <v>0.00776735695975203</v>
      </c>
      <c r="M2908">
        <f t="shared" si="45"/>
        <v>0.776735695975203</v>
      </c>
    </row>
    <row r="2909" spans="1:13">
      <c r="A2909" s="3">
        <v>42207</v>
      </c>
      <c r="B2909" s="2">
        <v>0.16116601530804</v>
      </c>
      <c r="C2909" s="2">
        <v>0.796830934969346</v>
      </c>
      <c r="D2909" s="2">
        <v>-0.262617582098734</v>
      </c>
      <c r="E2909" s="2">
        <v>0.948729960922065</v>
      </c>
      <c r="F2909" s="2">
        <v>0.157926209867013</v>
      </c>
      <c r="G2909" s="1">
        <v>41.689999</v>
      </c>
      <c r="H2909" s="1">
        <v>27.91</v>
      </c>
      <c r="I2909" s="1">
        <v>66.25</v>
      </c>
      <c r="J2909" s="1">
        <v>84.57</v>
      </c>
      <c r="K2909" s="1">
        <v>125.220001</v>
      </c>
      <c r="L2909" s="2">
        <v>0.00780320918205635</v>
      </c>
      <c r="M2909">
        <f t="shared" si="45"/>
        <v>0.780320918205635</v>
      </c>
    </row>
    <row r="2910" spans="1:13">
      <c r="A2910" s="3">
        <v>42208</v>
      </c>
      <c r="B2910" s="2">
        <v>0.160482955961331</v>
      </c>
      <c r="C2910" s="2">
        <v>0.797078951795572</v>
      </c>
      <c r="D2910" s="2">
        <v>-0.262757485027516</v>
      </c>
      <c r="E2910" s="2">
        <v>0.948454994889962</v>
      </c>
      <c r="F2910" s="2">
        <v>0.159104074961118</v>
      </c>
      <c r="G2910" s="1">
        <v>41.439999</v>
      </c>
      <c r="H2910" s="1">
        <v>28.08</v>
      </c>
      <c r="I2910" s="1">
        <v>65.919998</v>
      </c>
      <c r="J2910" s="1">
        <v>84.370003</v>
      </c>
      <c r="K2910" s="1">
        <v>125.160004</v>
      </c>
      <c r="L2910" s="2">
        <v>0.00749527538192417</v>
      </c>
      <c r="M2910">
        <f t="shared" si="45"/>
        <v>0.749527538192417</v>
      </c>
    </row>
    <row r="2911" spans="1:13">
      <c r="A2911" s="3">
        <v>42209</v>
      </c>
      <c r="B2911" s="2">
        <v>0.161607887687648</v>
      </c>
      <c r="C2911" s="2">
        <v>0.795158379691757</v>
      </c>
      <c r="D2911" s="2">
        <v>-0.261438955853196</v>
      </c>
      <c r="E2911" s="2">
        <v>0.948219981416121</v>
      </c>
      <c r="F2911" s="2">
        <v>0.161183276591145</v>
      </c>
      <c r="G2911" s="1">
        <v>40.669998</v>
      </c>
      <c r="H2911" s="1">
        <v>27.33</v>
      </c>
      <c r="I2911" s="1">
        <v>65.230003</v>
      </c>
      <c r="J2911" s="1">
        <v>83.309998</v>
      </c>
      <c r="K2911" s="1">
        <v>124.5</v>
      </c>
      <c r="L2911" s="2">
        <v>0.00764385478936691</v>
      </c>
      <c r="M2911">
        <f t="shared" si="45"/>
        <v>0.764385478936691</v>
      </c>
    </row>
    <row r="2912" spans="1:13">
      <c r="A2912" s="3">
        <v>42212</v>
      </c>
      <c r="B2912" s="2">
        <v>0.157246252986468</v>
      </c>
      <c r="C2912" s="2">
        <v>0.799915734448482</v>
      </c>
      <c r="D2912" s="2">
        <v>-0.263345370744993</v>
      </c>
      <c r="E2912" s="2">
        <v>0.948087918228376</v>
      </c>
      <c r="F2912" s="2">
        <v>0.160948946189952</v>
      </c>
      <c r="G2912" s="1">
        <v>40.68</v>
      </c>
      <c r="H2912" s="1">
        <v>27.719999</v>
      </c>
      <c r="I2912" s="1">
        <v>65.080002</v>
      </c>
      <c r="J2912" s="1">
        <v>81.459999</v>
      </c>
      <c r="K2912" s="1">
        <v>122.769997</v>
      </c>
      <c r="L2912" s="2">
        <v>0.00762839237242242</v>
      </c>
      <c r="M2912">
        <f t="shared" si="45"/>
        <v>0.762839237242242</v>
      </c>
    </row>
    <row r="2913" spans="1:13">
      <c r="A2913" s="3">
        <v>42213</v>
      </c>
      <c r="B2913" s="2">
        <v>0.159802568291144</v>
      </c>
      <c r="C2913" s="2">
        <v>0.796306289096117</v>
      </c>
      <c r="D2913" s="2">
        <v>-0.262105956834376</v>
      </c>
      <c r="E2913" s="2">
        <v>0.947942686160873</v>
      </c>
      <c r="F2913" s="2">
        <v>0.16237469548901</v>
      </c>
      <c r="G2913" s="1">
        <v>40.450001</v>
      </c>
      <c r="H2913" s="1">
        <v>27.4</v>
      </c>
      <c r="I2913" s="1">
        <v>64.790001</v>
      </c>
      <c r="J2913" s="1">
        <v>79.790001</v>
      </c>
      <c r="K2913" s="1">
        <v>123.379997</v>
      </c>
      <c r="L2913" s="2">
        <v>0.00785175834545643</v>
      </c>
      <c r="M2913">
        <f t="shared" si="45"/>
        <v>0.785175834545643</v>
      </c>
    </row>
    <row r="2914" spans="1:13">
      <c r="A2914" s="3">
        <v>42214</v>
      </c>
      <c r="B2914" s="2">
        <v>0.155473356576812</v>
      </c>
      <c r="C2914" s="2">
        <v>0.801140149661805</v>
      </c>
      <c r="D2914" s="2">
        <v>-0.261975015045546</v>
      </c>
      <c r="E2914" s="2">
        <v>0.94774819253617</v>
      </c>
      <c r="F2914" s="2">
        <v>0.160707323362061</v>
      </c>
      <c r="G2914" s="1">
        <v>40.439999</v>
      </c>
      <c r="H2914" s="1">
        <v>27.27</v>
      </c>
      <c r="I2914" s="1">
        <v>64.410004</v>
      </c>
      <c r="J2914" s="1">
        <v>79.599998</v>
      </c>
      <c r="K2914" s="1">
        <v>122.989998</v>
      </c>
      <c r="L2914" s="2">
        <v>0.00786681306134153</v>
      </c>
      <c r="M2914">
        <f t="shared" si="45"/>
        <v>0.786681306134153</v>
      </c>
    </row>
    <row r="2915" spans="1:13">
      <c r="A2915" s="3">
        <v>42215</v>
      </c>
      <c r="B2915" s="2">
        <v>0.155998556140638</v>
      </c>
      <c r="C2915" s="2">
        <v>0.799408437046915</v>
      </c>
      <c r="D2915" s="2">
        <v>-0.2621850782136</v>
      </c>
      <c r="E2915" s="2">
        <v>0.947265459769222</v>
      </c>
      <c r="F2915" s="2">
        <v>0.162207645454522</v>
      </c>
      <c r="G2915" s="1">
        <v>39.84</v>
      </c>
      <c r="H2915" s="1">
        <v>26.799999</v>
      </c>
      <c r="I2915" s="1">
        <v>63.43</v>
      </c>
      <c r="J2915" s="1">
        <v>77.839996</v>
      </c>
      <c r="K2915" s="1">
        <v>122.370003</v>
      </c>
      <c r="L2915" s="2">
        <v>0.00785746423193605</v>
      </c>
      <c r="M2915">
        <f t="shared" si="45"/>
        <v>0.785746423193605</v>
      </c>
    </row>
    <row r="2916" spans="1:13">
      <c r="A2916" s="3">
        <v>42216</v>
      </c>
      <c r="B2916" s="2">
        <v>0.157432422684674</v>
      </c>
      <c r="C2916" s="2">
        <v>0.797577995514375</v>
      </c>
      <c r="D2916" s="2">
        <v>-0.249485084028832</v>
      </c>
      <c r="E2916" s="2">
        <v>0.948953789283188</v>
      </c>
      <c r="F2916" s="2">
        <v>0.174676242080388</v>
      </c>
      <c r="G2916" s="1">
        <v>39.900002</v>
      </c>
      <c r="H2916" s="1">
        <v>26.92</v>
      </c>
      <c r="I2916" s="1">
        <v>63.41</v>
      </c>
      <c r="J2916" s="1">
        <v>77.720001</v>
      </c>
      <c r="K2916" s="1">
        <v>121.300003</v>
      </c>
      <c r="L2916" s="2">
        <v>0.00762382121507838</v>
      </c>
      <c r="M2916">
        <f t="shared" si="45"/>
        <v>0.762382121507838</v>
      </c>
    </row>
    <row r="2917" spans="1:13">
      <c r="A2917" s="3">
        <v>42219</v>
      </c>
      <c r="B2917" s="2">
        <v>0.150951048105244</v>
      </c>
      <c r="C2917" s="2">
        <v>0.804806266144133</v>
      </c>
      <c r="D2917" s="2">
        <v>-0.258305830250998</v>
      </c>
      <c r="E2917" s="2">
        <v>0.947757892938168</v>
      </c>
      <c r="F2917" s="2">
        <v>0.162044477568231</v>
      </c>
      <c r="G2917" s="1">
        <v>37.919998</v>
      </c>
      <c r="H2917" s="1">
        <v>25.940001</v>
      </c>
      <c r="I2917" s="1">
        <v>61.84</v>
      </c>
      <c r="J2917" s="1">
        <v>73.839996</v>
      </c>
      <c r="K2917" s="1">
        <v>118.440002</v>
      </c>
      <c r="L2917" s="2">
        <v>0.0076169017445862</v>
      </c>
      <c r="M2917">
        <f t="shared" si="45"/>
        <v>0.76169017445862</v>
      </c>
    </row>
    <row r="2918" spans="1:13">
      <c r="A2918" s="3">
        <v>42220</v>
      </c>
      <c r="B2918" s="2">
        <v>0.149535774070267</v>
      </c>
      <c r="C2918" s="2">
        <v>0.806248254250535</v>
      </c>
      <c r="D2918" s="2">
        <v>-0.225122600723965</v>
      </c>
      <c r="E2918" s="2">
        <v>0.948197989768521</v>
      </c>
      <c r="F2918" s="2">
        <v>0.201342594634104</v>
      </c>
      <c r="G2918" s="1">
        <v>37.599998</v>
      </c>
      <c r="H2918" s="1">
        <v>25.68</v>
      </c>
      <c r="I2918" s="1">
        <v>62.709999</v>
      </c>
      <c r="J2918" s="1">
        <v>74.82</v>
      </c>
      <c r="K2918" s="1">
        <v>114.639999</v>
      </c>
      <c r="L2918" s="2">
        <v>0.00752280625287432</v>
      </c>
      <c r="M2918">
        <f t="shared" si="45"/>
        <v>0.752280625287432</v>
      </c>
    </row>
    <row r="2919" spans="1:13">
      <c r="A2919" s="3">
        <v>42221</v>
      </c>
      <c r="B2919" s="2">
        <v>0.153318849425377</v>
      </c>
      <c r="C2919" s="2">
        <v>0.801498183716645</v>
      </c>
      <c r="D2919" s="2">
        <v>-0.246571443857974</v>
      </c>
      <c r="E2919" s="2">
        <v>0.947318458022589</v>
      </c>
      <c r="F2919" s="2">
        <v>0.169254224326504</v>
      </c>
      <c r="G2919" s="1">
        <v>34.060001</v>
      </c>
      <c r="H2919" s="1">
        <v>24.48</v>
      </c>
      <c r="I2919" s="1">
        <v>61.119999</v>
      </c>
      <c r="J2919" s="1">
        <v>70.190002</v>
      </c>
      <c r="K2919" s="1">
        <v>115.400002</v>
      </c>
      <c r="L2919" s="2">
        <v>0.00750980522994837</v>
      </c>
      <c r="M2919">
        <f t="shared" si="45"/>
        <v>0.750980522994837</v>
      </c>
    </row>
    <row r="2920" spans="1:13">
      <c r="A2920" s="3">
        <v>42222</v>
      </c>
      <c r="B2920" s="2">
        <v>0.151311478420023</v>
      </c>
      <c r="C2920" s="2">
        <v>0.803239869441031</v>
      </c>
      <c r="D2920" s="2">
        <v>-0.251592123663951</v>
      </c>
      <c r="E2920" s="2">
        <v>0.94680837051231</v>
      </c>
      <c r="F2920" s="2">
        <v>0.164286896326412</v>
      </c>
      <c r="G2920" s="1">
        <v>36.400002</v>
      </c>
      <c r="H2920" s="1">
        <v>25.58</v>
      </c>
      <c r="I2920" s="1">
        <v>62.200001</v>
      </c>
      <c r="J2920" s="1">
        <v>71.639999</v>
      </c>
      <c r="K2920" s="1">
        <v>115.129997</v>
      </c>
      <c r="L2920" s="2">
        <v>0.00741012062436113</v>
      </c>
      <c r="M2920">
        <f t="shared" si="45"/>
        <v>0.741012062436113</v>
      </c>
    </row>
    <row r="2921" spans="1:13">
      <c r="A2921" s="3">
        <v>42223</v>
      </c>
      <c r="B2921" s="2">
        <v>0.149426490176781</v>
      </c>
      <c r="C2921" s="2">
        <v>0.805184178623846</v>
      </c>
      <c r="D2921" s="2">
        <v>-0.253668357262986</v>
      </c>
      <c r="E2921" s="2">
        <v>0.946687988327289</v>
      </c>
      <c r="F2921" s="2">
        <v>0.159825569919753</v>
      </c>
      <c r="G2921" s="1">
        <v>34.369999</v>
      </c>
      <c r="H2921" s="1">
        <v>24.200001</v>
      </c>
      <c r="I2921" s="1">
        <v>60.200001</v>
      </c>
      <c r="J2921" s="1">
        <v>68.029999</v>
      </c>
      <c r="K2921" s="1">
        <v>115.519997</v>
      </c>
      <c r="L2921" s="2">
        <v>0.0073924078429253</v>
      </c>
      <c r="M2921">
        <f t="shared" si="45"/>
        <v>0.73924078429253</v>
      </c>
    </row>
    <row r="2922" spans="1:13">
      <c r="A2922" s="3">
        <v>42226</v>
      </c>
      <c r="B2922" s="2">
        <v>0.14853656038832</v>
      </c>
      <c r="C2922" s="2">
        <v>0.805891974453913</v>
      </c>
      <c r="D2922" s="2">
        <v>-0.254176907111949</v>
      </c>
      <c r="E2922" s="2">
        <v>0.946989019933856</v>
      </c>
      <c r="F2922" s="2">
        <v>0.158886372989202</v>
      </c>
      <c r="G2922" s="1">
        <v>36.689999</v>
      </c>
      <c r="H2922" s="1">
        <v>25.190001</v>
      </c>
      <c r="I2922" s="1">
        <v>63.439999</v>
      </c>
      <c r="J2922" s="1">
        <v>71.580002</v>
      </c>
      <c r="K2922" s="1">
        <v>119.720001</v>
      </c>
      <c r="L2922" s="2">
        <v>0.0078411039380724</v>
      </c>
      <c r="M2922">
        <f t="shared" si="45"/>
        <v>0.78411039380724</v>
      </c>
    </row>
    <row r="2923" spans="1:13">
      <c r="A2923" s="3">
        <v>42227</v>
      </c>
      <c r="B2923" s="2">
        <v>0.151853192483416</v>
      </c>
      <c r="C2923" s="2">
        <v>0.801647716376175</v>
      </c>
      <c r="D2923" s="2">
        <v>-0.25267317049152</v>
      </c>
      <c r="E2923" s="2">
        <v>0.947067041303111</v>
      </c>
      <c r="F2923" s="2">
        <v>0.160624449506405</v>
      </c>
      <c r="G2923" s="1">
        <v>35.91</v>
      </c>
      <c r="H2923" s="1">
        <v>25.1</v>
      </c>
      <c r="I2923" s="1">
        <v>63.360001</v>
      </c>
      <c r="J2923" s="1">
        <v>72</v>
      </c>
      <c r="K2923" s="1">
        <v>113.489998</v>
      </c>
      <c r="L2923" s="2">
        <v>0.00730836395891718</v>
      </c>
      <c r="M2923">
        <f t="shared" si="45"/>
        <v>0.730836395891718</v>
      </c>
    </row>
    <row r="2924" spans="1:13">
      <c r="A2924" s="3">
        <v>42228</v>
      </c>
      <c r="B2924" s="2">
        <v>0.153802639020321</v>
      </c>
      <c r="C2924" s="2">
        <v>0.798707621788222</v>
      </c>
      <c r="D2924" s="2">
        <v>-0.24443649448942</v>
      </c>
      <c r="E2924" s="2">
        <v>0.944640866311033</v>
      </c>
      <c r="F2924" s="2">
        <v>0.187774452958856</v>
      </c>
      <c r="G2924" s="1">
        <v>36.880001</v>
      </c>
      <c r="H2924" s="1">
        <v>25.51</v>
      </c>
      <c r="I2924" s="1">
        <v>64.589996</v>
      </c>
      <c r="J2924" s="1">
        <v>74.290001</v>
      </c>
      <c r="K2924" s="1">
        <v>115.239998</v>
      </c>
      <c r="L2924" s="2">
        <v>0.00730181977427914</v>
      </c>
      <c r="M2924">
        <f t="shared" si="45"/>
        <v>0.730181977427914</v>
      </c>
    </row>
    <row r="2925" spans="1:13">
      <c r="A2925" s="3">
        <v>42229</v>
      </c>
      <c r="B2925" s="2">
        <v>0.15113486709467</v>
      </c>
      <c r="C2925" s="2">
        <v>0.801269049029085</v>
      </c>
      <c r="D2925" s="2">
        <v>-0.228532403188812</v>
      </c>
      <c r="E2925" s="2">
        <v>0.944232453229919</v>
      </c>
      <c r="F2925" s="2">
        <v>0.203960232994545</v>
      </c>
      <c r="G2925" s="1">
        <v>36.029999</v>
      </c>
      <c r="H2925" s="1">
        <v>25.35</v>
      </c>
      <c r="I2925" s="1">
        <v>64.360001</v>
      </c>
      <c r="J2925" s="1">
        <v>73.5</v>
      </c>
      <c r="K2925" s="1">
        <v>115.150002</v>
      </c>
      <c r="L2925" s="2">
        <v>0.0071366137518637</v>
      </c>
      <c r="M2925">
        <f t="shared" si="45"/>
        <v>0.71366137518637</v>
      </c>
    </row>
    <row r="2926" spans="1:13">
      <c r="A2926" s="3">
        <v>42230</v>
      </c>
      <c r="B2926" s="2">
        <v>0.152039618640365</v>
      </c>
      <c r="C2926" s="2">
        <v>0.79944282484622</v>
      </c>
      <c r="D2926" s="2">
        <v>-0.232219728410479</v>
      </c>
      <c r="E2926" s="2">
        <v>0.943723946336801</v>
      </c>
      <c r="F2926" s="2">
        <v>0.201360230446959</v>
      </c>
      <c r="G2926" s="1">
        <v>36.57</v>
      </c>
      <c r="H2926" s="1">
        <v>25.25</v>
      </c>
      <c r="I2926" s="1">
        <v>64.260002</v>
      </c>
      <c r="J2926" s="1">
        <v>74.160004</v>
      </c>
      <c r="K2926" s="1">
        <v>115.959999</v>
      </c>
      <c r="L2926" s="2">
        <v>0.0071837497874444</v>
      </c>
      <c r="M2926">
        <f t="shared" si="45"/>
        <v>0.71837497874444</v>
      </c>
    </row>
    <row r="2927" spans="1:13">
      <c r="A2927" s="3">
        <v>42233</v>
      </c>
      <c r="B2927" s="2">
        <v>0.155521265976985</v>
      </c>
      <c r="C2927" s="2">
        <v>0.794863469091847</v>
      </c>
      <c r="D2927" s="2">
        <v>-0.245822824222292</v>
      </c>
      <c r="E2927" s="2">
        <v>0.943460007935742</v>
      </c>
      <c r="F2927" s="2">
        <v>0.178672257759802</v>
      </c>
      <c r="G2927" s="1">
        <v>35.189999</v>
      </c>
      <c r="H2927" s="1">
        <v>24.67</v>
      </c>
      <c r="I2927" s="1">
        <v>63.16</v>
      </c>
      <c r="J2927" s="1">
        <v>70.940002</v>
      </c>
      <c r="K2927" s="1">
        <v>117.160004</v>
      </c>
      <c r="L2927" s="2">
        <v>0.00721461563117662</v>
      </c>
      <c r="M2927">
        <f t="shared" si="45"/>
        <v>0.721461563117662</v>
      </c>
    </row>
    <row r="2928" spans="1:13">
      <c r="A2928" s="3">
        <v>42234</v>
      </c>
      <c r="B2928" s="2">
        <v>0.154817488089177</v>
      </c>
      <c r="C2928" s="2">
        <v>0.795193234718584</v>
      </c>
      <c r="D2928" s="2">
        <v>-0.249904311413249</v>
      </c>
      <c r="E2928" s="2">
        <v>0.943295636838396</v>
      </c>
      <c r="F2928" s="2">
        <v>0.171931964218083</v>
      </c>
      <c r="G2928" s="1">
        <v>34.349998</v>
      </c>
      <c r="H2928" s="1">
        <v>24.049999</v>
      </c>
      <c r="I2928" s="1">
        <v>63.139999</v>
      </c>
      <c r="J2928" s="1">
        <v>69.800003</v>
      </c>
      <c r="K2928" s="1">
        <v>116.5</v>
      </c>
      <c r="L2928" s="2">
        <v>0.00714382828773227</v>
      </c>
      <c r="M2928">
        <f t="shared" si="45"/>
        <v>0.714382828773227</v>
      </c>
    </row>
    <row r="2929" spans="1:13">
      <c r="A2929" s="3">
        <v>42235</v>
      </c>
      <c r="B2929" s="2">
        <v>0.152961061792211</v>
      </c>
      <c r="C2929" s="2">
        <v>0.796961668745382</v>
      </c>
      <c r="D2929" s="2">
        <v>-0.242396160151567</v>
      </c>
      <c r="E2929" s="2">
        <v>0.943160691287962</v>
      </c>
      <c r="F2929" s="2">
        <v>0.179370369321255</v>
      </c>
      <c r="G2929" s="1">
        <v>33.41</v>
      </c>
      <c r="H2929" s="1">
        <v>23.98</v>
      </c>
      <c r="I2929" s="1">
        <v>63.290001</v>
      </c>
      <c r="J2929" s="1">
        <v>70.18</v>
      </c>
      <c r="K2929" s="1">
        <v>115.010002</v>
      </c>
      <c r="L2929" s="2">
        <v>0.00682777707926092</v>
      </c>
      <c r="M2929">
        <f t="shared" si="45"/>
        <v>0.682777707926092</v>
      </c>
    </row>
    <row r="2930" spans="1:13">
      <c r="A2930" s="3">
        <v>42236</v>
      </c>
      <c r="B2930" s="2">
        <v>0.153973070580953</v>
      </c>
      <c r="C2930" s="2">
        <v>0.797116597252892</v>
      </c>
      <c r="D2930" s="2">
        <v>-0.252747312946715</v>
      </c>
      <c r="E2930" s="2">
        <v>0.942915906776173</v>
      </c>
      <c r="F2930" s="2">
        <v>0.168418784097471</v>
      </c>
      <c r="G2930" s="1">
        <v>34.779999</v>
      </c>
      <c r="H2930" s="1">
        <v>24.719999</v>
      </c>
      <c r="I2930" s="1">
        <v>64.970001</v>
      </c>
      <c r="J2930" s="1">
        <v>73.660004</v>
      </c>
      <c r="K2930" s="1">
        <v>112.650002</v>
      </c>
      <c r="L2930" s="2">
        <v>0.00777148639619539</v>
      </c>
      <c r="M2930">
        <f t="shared" si="45"/>
        <v>0.777148639619539</v>
      </c>
    </row>
    <row r="2931" spans="1:13">
      <c r="A2931" s="3">
        <v>42237</v>
      </c>
      <c r="B2931" s="2">
        <v>0.167136859290312</v>
      </c>
      <c r="C2931" s="2">
        <v>0.785246693449835</v>
      </c>
      <c r="D2931" s="2">
        <v>-0.261137912398636</v>
      </c>
      <c r="E2931" s="2">
        <v>0.942399934958708</v>
      </c>
      <c r="F2931" s="2">
        <v>0.162413498223267</v>
      </c>
      <c r="G2931" s="1">
        <v>35.830002</v>
      </c>
      <c r="H2931" s="1">
        <v>24.9</v>
      </c>
      <c r="I2931" s="1">
        <v>65.529999</v>
      </c>
      <c r="J2931" s="1">
        <v>73.540001</v>
      </c>
      <c r="K2931" s="1">
        <v>105.760002</v>
      </c>
      <c r="L2931" s="2">
        <v>0.00920543651789361</v>
      </c>
      <c r="M2931">
        <f t="shared" si="45"/>
        <v>0.920543651789361</v>
      </c>
    </row>
    <row r="2932" spans="1:13">
      <c r="A2932" s="3">
        <v>42240</v>
      </c>
      <c r="B2932" s="2">
        <v>0.17577411330815</v>
      </c>
      <c r="C2932" s="2">
        <v>0.777687575633958</v>
      </c>
      <c r="D2932" s="2">
        <v>-0.263627315941037</v>
      </c>
      <c r="E2932" s="2">
        <v>0.941788933992454</v>
      </c>
      <c r="F2932" s="2">
        <v>0.165525222494649</v>
      </c>
      <c r="G2932" s="1">
        <v>35.720001</v>
      </c>
      <c r="H2932" s="1">
        <v>24.57</v>
      </c>
      <c r="I2932" s="1">
        <v>64.550003</v>
      </c>
      <c r="J2932" s="1">
        <v>71.769997</v>
      </c>
      <c r="K2932" s="1">
        <v>103.120003</v>
      </c>
      <c r="L2932" s="2">
        <v>0.0106834178775463</v>
      </c>
      <c r="M2932">
        <f t="shared" si="45"/>
        <v>1.06834178775463</v>
      </c>
    </row>
    <row r="2933" spans="1:13">
      <c r="A2933" s="3">
        <v>42241</v>
      </c>
      <c r="B2933" s="2">
        <v>0.174497880959663</v>
      </c>
      <c r="C2933" s="2">
        <v>0.778161112329741</v>
      </c>
      <c r="D2933" s="2">
        <v>-0.262395361767411</v>
      </c>
      <c r="E2933" s="2">
        <v>0.942024077229187</v>
      </c>
      <c r="F2933" s="2">
        <v>0.163699072892007</v>
      </c>
      <c r="G2933" s="1">
        <v>36.209999</v>
      </c>
      <c r="H2933" s="1">
        <v>25.25</v>
      </c>
      <c r="I2933" s="1">
        <v>64.279999</v>
      </c>
      <c r="J2933" s="1">
        <v>72.639999</v>
      </c>
      <c r="K2933" s="1">
        <v>103.739998</v>
      </c>
      <c r="L2933" s="2">
        <v>0.0106806509363401</v>
      </c>
      <c r="M2933">
        <f t="shared" si="45"/>
        <v>1.06806509363401</v>
      </c>
    </row>
    <row r="2934" spans="1:13">
      <c r="A2934" s="3">
        <v>42242</v>
      </c>
      <c r="B2934" s="2">
        <v>0.178339643627643</v>
      </c>
      <c r="C2934" s="2">
        <v>0.775576283122619</v>
      </c>
      <c r="D2934" s="2">
        <v>-0.26368115110236</v>
      </c>
      <c r="E2934" s="2">
        <v>0.942029963795438</v>
      </c>
      <c r="F2934" s="2">
        <v>0.166220073678759</v>
      </c>
      <c r="G2934" s="1">
        <v>37.639999</v>
      </c>
      <c r="H2934" s="1">
        <v>25.84</v>
      </c>
      <c r="I2934" s="1">
        <v>65.860001</v>
      </c>
      <c r="J2934" s="1">
        <v>74.120003</v>
      </c>
      <c r="K2934" s="1">
        <v>109.690002</v>
      </c>
      <c r="L2934" s="2">
        <v>0.0132973574628947</v>
      </c>
      <c r="M2934">
        <f t="shared" si="45"/>
        <v>1.32973574628947</v>
      </c>
    </row>
    <row r="2935" spans="1:13">
      <c r="A2935" s="3">
        <v>42243</v>
      </c>
      <c r="B2935" s="2">
        <v>0.17881129968544</v>
      </c>
      <c r="C2935" s="2">
        <v>0.77479490331229</v>
      </c>
      <c r="D2935" s="2">
        <v>-0.263271017897885</v>
      </c>
      <c r="E2935" s="2">
        <v>0.941008861869419</v>
      </c>
      <c r="F2935" s="2">
        <v>0.174923224847029</v>
      </c>
      <c r="G2935" s="1">
        <v>37.060001</v>
      </c>
      <c r="H2935" s="1">
        <v>26.23</v>
      </c>
      <c r="I2935" s="1">
        <v>65.769997</v>
      </c>
      <c r="J2935" s="1">
        <v>73.910004</v>
      </c>
      <c r="K2935" s="1">
        <v>112.919998</v>
      </c>
      <c r="L2935" s="2">
        <v>0.0140579918609225</v>
      </c>
      <c r="M2935">
        <f t="shared" si="45"/>
        <v>1.40579918609225</v>
      </c>
    </row>
    <row r="2936" spans="1:13">
      <c r="A2936" s="3">
        <v>42244</v>
      </c>
      <c r="B2936" s="2">
        <v>0.175742412776452</v>
      </c>
      <c r="C2936" s="2">
        <v>0.776693331234713</v>
      </c>
      <c r="D2936" s="2">
        <v>-0.260346979452677</v>
      </c>
      <c r="E2936" s="2">
        <v>0.940474716259573</v>
      </c>
      <c r="F2936" s="2">
        <v>0.17699153052475</v>
      </c>
      <c r="G2936" s="1">
        <v>37.560001</v>
      </c>
      <c r="H2936" s="1">
        <v>26.6</v>
      </c>
      <c r="I2936" s="1">
        <v>65.800003</v>
      </c>
      <c r="J2936" s="1">
        <v>74.019997</v>
      </c>
      <c r="K2936" s="1">
        <v>113.290001</v>
      </c>
      <c r="L2936" s="2">
        <v>0.014062276426481</v>
      </c>
      <c r="M2936">
        <f t="shared" si="45"/>
        <v>1.4062276426481</v>
      </c>
    </row>
    <row r="2937" spans="1:13">
      <c r="A2937" s="3">
        <v>42247</v>
      </c>
      <c r="B2937" s="2">
        <v>0.174176859134249</v>
      </c>
      <c r="C2937" s="2">
        <v>0.777208316861275</v>
      </c>
      <c r="D2937" s="2">
        <v>-0.26560148766545</v>
      </c>
      <c r="E2937" s="2">
        <v>0.940041766109872</v>
      </c>
      <c r="F2937" s="2">
        <v>0.165201979484014</v>
      </c>
      <c r="G2937" s="1">
        <v>36.299999</v>
      </c>
      <c r="H2937" s="1">
        <v>26.209999</v>
      </c>
      <c r="I2937" s="1">
        <v>65.330002</v>
      </c>
      <c r="J2937" s="1">
        <v>73.489998</v>
      </c>
      <c r="K2937" s="1">
        <v>112.760002</v>
      </c>
      <c r="L2937" s="2">
        <v>0.0140656704108955</v>
      </c>
      <c r="M2937">
        <f t="shared" si="45"/>
        <v>1.40656704108955</v>
      </c>
    </row>
    <row r="2938" spans="1:13">
      <c r="A2938" s="3">
        <v>42248</v>
      </c>
      <c r="B2938" s="2">
        <v>0.173490720030395</v>
      </c>
      <c r="C2938" s="2">
        <v>0.779486801952905</v>
      </c>
      <c r="D2938" s="2">
        <v>-0.264138644173279</v>
      </c>
      <c r="E2938" s="2">
        <v>0.941707502131169</v>
      </c>
      <c r="F2938" s="2">
        <v>0.167055007700416</v>
      </c>
      <c r="G2938" s="1">
        <v>34.630001</v>
      </c>
      <c r="H2938" s="1">
        <v>25.799999</v>
      </c>
      <c r="I2938" s="1">
        <v>64.07</v>
      </c>
      <c r="J2938" s="1">
        <v>72.139999</v>
      </c>
      <c r="K2938" s="1">
        <v>107.720001</v>
      </c>
      <c r="L2938" s="2">
        <v>0.0147880784190311</v>
      </c>
      <c r="M2938">
        <f t="shared" si="45"/>
        <v>1.47880784190311</v>
      </c>
    </row>
    <row r="2939" spans="1:13">
      <c r="A2939" s="3">
        <v>42249</v>
      </c>
      <c r="B2939" s="2">
        <v>0.179189554961798</v>
      </c>
      <c r="C2939" s="2">
        <v>0.772677437291873</v>
      </c>
      <c r="D2939" s="2">
        <v>-0.248683204001294</v>
      </c>
      <c r="E2939" s="2">
        <v>0.939949486479495</v>
      </c>
      <c r="F2939" s="2">
        <v>0.190848929495997</v>
      </c>
      <c r="G2939" s="1">
        <v>33.439999</v>
      </c>
      <c r="H2939" s="1">
        <v>25.51</v>
      </c>
      <c r="I2939" s="1">
        <v>64.639999</v>
      </c>
      <c r="J2939" s="1">
        <v>71.150002</v>
      </c>
      <c r="K2939" s="1">
        <v>112.339996</v>
      </c>
      <c r="L2939" s="2">
        <v>0.0153111102599702</v>
      </c>
      <c r="M2939">
        <f t="shared" si="45"/>
        <v>1.53111102599702</v>
      </c>
    </row>
    <row r="2940" spans="1:13">
      <c r="A2940" s="3">
        <v>42250</v>
      </c>
      <c r="B2940" s="2">
        <v>0.177788993084733</v>
      </c>
      <c r="C2940" s="2">
        <v>0.772768921186392</v>
      </c>
      <c r="D2940" s="2">
        <v>-0.25464232610407</v>
      </c>
      <c r="E2940" s="2">
        <v>0.939226796884935</v>
      </c>
      <c r="F2940" s="2">
        <v>0.183694090804224</v>
      </c>
      <c r="G2940" s="1">
        <v>34.82</v>
      </c>
      <c r="H2940" s="1">
        <v>26</v>
      </c>
      <c r="I2940" s="1">
        <v>65.43</v>
      </c>
      <c r="J2940" s="1">
        <v>73.650002</v>
      </c>
      <c r="K2940" s="1">
        <v>110.370003</v>
      </c>
      <c r="L2940" s="2">
        <v>0.0153139703453166</v>
      </c>
      <c r="M2940">
        <f t="shared" si="45"/>
        <v>1.53139703453166</v>
      </c>
    </row>
    <row r="2941" spans="1:13">
      <c r="A2941" s="3">
        <v>42251</v>
      </c>
      <c r="B2941" s="2">
        <v>0.177666356916761</v>
      </c>
      <c r="C2941" s="2">
        <v>0.772757879598883</v>
      </c>
      <c r="D2941" s="2">
        <v>-0.257903333751531</v>
      </c>
      <c r="E2941" s="2">
        <v>0.939258671373746</v>
      </c>
      <c r="F2941" s="2">
        <v>0.180836519238838</v>
      </c>
      <c r="G2941" s="1">
        <v>33.509998</v>
      </c>
      <c r="H2941" s="1">
        <v>26.219999</v>
      </c>
      <c r="I2941" s="1">
        <v>64.949997</v>
      </c>
      <c r="J2941" s="1">
        <v>72.82</v>
      </c>
      <c r="K2941" s="1">
        <v>109.269997</v>
      </c>
      <c r="L2941" s="2">
        <v>0.0154862561708938</v>
      </c>
      <c r="M2941">
        <f t="shared" si="45"/>
        <v>1.54862561708938</v>
      </c>
    </row>
    <row r="2942" spans="1:13">
      <c r="A2942" s="3">
        <v>42255</v>
      </c>
      <c r="B2942" s="2">
        <v>0.177172505572961</v>
      </c>
      <c r="C2942" s="2">
        <v>0.774248717122176</v>
      </c>
      <c r="D2942" s="2">
        <v>-0.264355549924605</v>
      </c>
      <c r="E2942" s="2">
        <v>0.939672165444663</v>
      </c>
      <c r="F2942" s="2">
        <v>0.171588652070448</v>
      </c>
      <c r="G2942" s="1">
        <v>32.080002</v>
      </c>
      <c r="H2942" s="1">
        <v>25.74</v>
      </c>
      <c r="I2942" s="1">
        <v>63.639999</v>
      </c>
      <c r="J2942" s="1">
        <v>71.010002</v>
      </c>
      <c r="K2942" s="1">
        <v>112.309998</v>
      </c>
      <c r="L2942" s="2">
        <v>0.016214175892332</v>
      </c>
      <c r="M2942">
        <f t="shared" si="45"/>
        <v>1.6214175892332</v>
      </c>
    </row>
    <row r="2943" spans="1:13">
      <c r="A2943" s="3">
        <v>42256</v>
      </c>
      <c r="B2943" s="2">
        <v>0.177173217474313</v>
      </c>
      <c r="C2943" s="2">
        <v>0.773850758158301</v>
      </c>
      <c r="D2943" s="2">
        <v>-0.267050907912479</v>
      </c>
      <c r="E2943" s="2">
        <v>0.940114220067098</v>
      </c>
      <c r="F2943" s="2">
        <v>0.164386057663819</v>
      </c>
      <c r="G2943" s="1">
        <v>32.419998</v>
      </c>
      <c r="H2943" s="1">
        <v>25.889999</v>
      </c>
      <c r="I2943" s="1">
        <v>63.59</v>
      </c>
      <c r="J2943" s="1">
        <v>71.839996</v>
      </c>
      <c r="K2943" s="1">
        <v>110.150002</v>
      </c>
      <c r="L2943" s="2">
        <v>0.0161929162451247</v>
      </c>
      <c r="M2943">
        <f t="shared" si="45"/>
        <v>1.61929162451247</v>
      </c>
    </row>
    <row r="2944" spans="1:13">
      <c r="A2944" s="3">
        <v>42257</v>
      </c>
      <c r="B2944" s="2">
        <v>0.176399147944209</v>
      </c>
      <c r="C2944" s="2">
        <v>0.773110047497913</v>
      </c>
      <c r="D2944" s="2">
        <v>-0.267141980421094</v>
      </c>
      <c r="E2944" s="2">
        <v>0.939866099271258</v>
      </c>
      <c r="F2944" s="2">
        <v>0.161914363619623</v>
      </c>
      <c r="G2944" s="1">
        <v>32.490002</v>
      </c>
      <c r="H2944" s="1">
        <v>26.040001</v>
      </c>
      <c r="I2944" s="1">
        <v>63.610001</v>
      </c>
      <c r="J2944" s="1">
        <v>71.650002</v>
      </c>
      <c r="K2944" s="1">
        <v>112.57</v>
      </c>
      <c r="L2944" s="2">
        <v>0.016154179988236</v>
      </c>
      <c r="M2944">
        <f t="shared" si="45"/>
        <v>1.6154179988236</v>
      </c>
    </row>
    <row r="2945" spans="1:13">
      <c r="A2945" s="3">
        <v>42258</v>
      </c>
      <c r="B2945" s="2">
        <v>0.175452828985576</v>
      </c>
      <c r="C2945" s="2">
        <v>0.772640503587296</v>
      </c>
      <c r="D2945" s="2">
        <v>-0.268195854644655</v>
      </c>
      <c r="E2945" s="2">
        <v>0.938950002130955</v>
      </c>
      <c r="F2945" s="2">
        <v>0.163563649872795</v>
      </c>
      <c r="G2945" s="1">
        <v>32.799999</v>
      </c>
      <c r="H2945" s="1">
        <v>26.5</v>
      </c>
      <c r="I2945" s="1">
        <v>63.73</v>
      </c>
      <c r="J2945" s="1">
        <v>72.639999</v>
      </c>
      <c r="K2945" s="1">
        <v>114.209999</v>
      </c>
      <c r="L2945" s="2">
        <v>0.0162333133188671</v>
      </c>
      <c r="M2945">
        <f t="shared" si="45"/>
        <v>1.62333133188671</v>
      </c>
    </row>
    <row r="2946" spans="1:13">
      <c r="A2946" s="3">
        <v>42261</v>
      </c>
      <c r="B2946" s="2">
        <v>0.177395912140557</v>
      </c>
      <c r="C2946" s="2">
        <v>0.768344806281681</v>
      </c>
      <c r="D2946" s="2">
        <v>-0.267102079332816</v>
      </c>
      <c r="E2946" s="2">
        <v>0.93818079533589</v>
      </c>
      <c r="F2946" s="2">
        <v>0.165742946269466</v>
      </c>
      <c r="G2946" s="1">
        <v>33.810001</v>
      </c>
      <c r="H2946" s="1">
        <v>26.99</v>
      </c>
      <c r="I2946" s="1">
        <v>64.400002</v>
      </c>
      <c r="J2946" s="1">
        <v>74.010002</v>
      </c>
      <c r="K2946" s="1">
        <v>115.309998</v>
      </c>
      <c r="L2946" s="2">
        <v>0.0162345064521474</v>
      </c>
      <c r="M2946">
        <f t="shared" si="45"/>
        <v>1.62345064521474</v>
      </c>
    </row>
    <row r="2947" spans="1:13">
      <c r="A2947" s="3">
        <v>42262</v>
      </c>
      <c r="B2947" s="2">
        <v>0.172035903865513</v>
      </c>
      <c r="C2947" s="2">
        <v>0.774854710847412</v>
      </c>
      <c r="D2947" s="2">
        <v>-0.267082571752091</v>
      </c>
      <c r="E2947" s="2">
        <v>0.938217427549489</v>
      </c>
      <c r="F2947" s="2">
        <v>0.169315741417871</v>
      </c>
      <c r="G2947" s="1">
        <v>33.43</v>
      </c>
      <c r="H2947" s="1">
        <v>27.120001</v>
      </c>
      <c r="I2947" s="1">
        <v>64.589996</v>
      </c>
      <c r="J2947" s="1">
        <v>74.550003</v>
      </c>
      <c r="K2947" s="1">
        <v>116.279999</v>
      </c>
      <c r="L2947" s="2">
        <v>0.0165001907269531</v>
      </c>
      <c r="M2947">
        <f t="shared" ref="M2947:M3010" si="46">L2947*100</f>
        <v>1.65001907269531</v>
      </c>
    </row>
    <row r="2948" spans="1:13">
      <c r="A2948" s="3">
        <v>42263</v>
      </c>
      <c r="B2948" s="2">
        <v>0.175722715235771</v>
      </c>
      <c r="C2948" s="2">
        <v>0.769539670133648</v>
      </c>
      <c r="D2948" s="2">
        <v>-0.24697616271115</v>
      </c>
      <c r="E2948" s="2">
        <v>0.935436101402446</v>
      </c>
      <c r="F2948" s="2">
        <v>0.206463165469463</v>
      </c>
      <c r="G2948" s="1">
        <v>32.490002</v>
      </c>
      <c r="H2948" s="1">
        <v>27.209999</v>
      </c>
      <c r="I2948" s="1">
        <v>64.139999</v>
      </c>
      <c r="J2948" s="1">
        <v>73.699997</v>
      </c>
      <c r="K2948" s="1">
        <v>116.410004</v>
      </c>
      <c r="L2948" s="2">
        <v>0.0166069095893506</v>
      </c>
      <c r="M2948">
        <f t="shared" si="46"/>
        <v>1.66069095893506</v>
      </c>
    </row>
    <row r="2949" spans="1:13">
      <c r="A2949" s="3">
        <v>42264</v>
      </c>
      <c r="B2949" s="2">
        <v>0.177227340392326</v>
      </c>
      <c r="C2949" s="2">
        <v>0.766068944879299</v>
      </c>
      <c r="D2949" s="2">
        <v>-0.251671635311764</v>
      </c>
      <c r="E2949" s="2">
        <v>0.934232741611508</v>
      </c>
      <c r="F2949" s="2">
        <v>0.203704761965649</v>
      </c>
      <c r="G2949" s="1">
        <v>32.25</v>
      </c>
      <c r="H2949" s="1">
        <v>26.98</v>
      </c>
      <c r="I2949" s="1">
        <v>64.220001</v>
      </c>
      <c r="J2949" s="1">
        <v>74.010002</v>
      </c>
      <c r="K2949" s="1">
        <v>113.919998</v>
      </c>
      <c r="L2949" s="2">
        <v>0.0166111209243021</v>
      </c>
      <c r="M2949">
        <f t="shared" si="46"/>
        <v>1.66111209243021</v>
      </c>
    </row>
    <row r="2950" spans="1:13">
      <c r="A2950" s="3">
        <v>42265</v>
      </c>
      <c r="B2950" s="2">
        <v>0.176772639832087</v>
      </c>
      <c r="C2950" s="2">
        <v>0.768832464518568</v>
      </c>
      <c r="D2950" s="2">
        <v>-0.261548300011466</v>
      </c>
      <c r="E2950" s="2">
        <v>0.936144615057001</v>
      </c>
      <c r="F2950" s="2">
        <v>0.181486319447393</v>
      </c>
      <c r="G2950" s="1">
        <v>30.34</v>
      </c>
      <c r="H2950" s="1">
        <v>25.99</v>
      </c>
      <c r="I2950" s="1">
        <v>63.130001</v>
      </c>
      <c r="J2950" s="1">
        <v>71.970001</v>
      </c>
      <c r="K2950" s="1">
        <v>113.449997</v>
      </c>
      <c r="L2950" s="2">
        <v>0.0168386872463392</v>
      </c>
      <c r="M2950">
        <f t="shared" si="46"/>
        <v>1.68386872463392</v>
      </c>
    </row>
    <row r="2951" spans="1:13">
      <c r="A2951" s="3">
        <v>42268</v>
      </c>
      <c r="B2951" s="2">
        <v>0.175494598524641</v>
      </c>
      <c r="C2951" s="2">
        <v>0.769153237989785</v>
      </c>
      <c r="D2951" s="2">
        <v>-0.26515927929732</v>
      </c>
      <c r="E2951" s="2">
        <v>0.936149871567599</v>
      </c>
      <c r="F2951" s="2">
        <v>0.172717695821864</v>
      </c>
      <c r="G2951" s="1">
        <v>29.27</v>
      </c>
      <c r="H2951" s="1">
        <v>25.059999</v>
      </c>
      <c r="I2951" s="1">
        <v>61.919998</v>
      </c>
      <c r="J2951" s="1">
        <v>69.239998</v>
      </c>
      <c r="K2951" s="1">
        <v>115.209999</v>
      </c>
      <c r="L2951" s="2">
        <v>0.0169303450164201</v>
      </c>
      <c r="M2951">
        <f t="shared" si="46"/>
        <v>1.69303450164201</v>
      </c>
    </row>
    <row r="2952" spans="1:13">
      <c r="A2952" s="3">
        <v>42269</v>
      </c>
      <c r="B2952" s="2">
        <v>0.174705224513939</v>
      </c>
      <c r="C2952" s="2">
        <v>0.76993294929614</v>
      </c>
      <c r="D2952" s="2">
        <v>-0.26272224249209</v>
      </c>
      <c r="E2952" s="2">
        <v>0.935055785759632</v>
      </c>
      <c r="F2952" s="2">
        <v>0.18179673486348</v>
      </c>
      <c r="G2952" s="1">
        <v>29.59</v>
      </c>
      <c r="H2952" s="1">
        <v>25.059999</v>
      </c>
      <c r="I2952" s="1">
        <v>61.59</v>
      </c>
      <c r="J2952" s="1">
        <v>69.309998</v>
      </c>
      <c r="K2952" s="1">
        <v>113.400002</v>
      </c>
      <c r="L2952" s="2">
        <v>0.016750337578665</v>
      </c>
      <c r="M2952">
        <f t="shared" si="46"/>
        <v>1.6750337578665</v>
      </c>
    </row>
    <row r="2953" spans="1:13">
      <c r="A2953" s="3">
        <v>42270</v>
      </c>
      <c r="B2953" s="2">
        <v>0.172640247023817</v>
      </c>
      <c r="C2953" s="2">
        <v>0.770786842280275</v>
      </c>
      <c r="D2953" s="2">
        <v>-0.26628312505059</v>
      </c>
      <c r="E2953" s="2">
        <v>0.934823509131726</v>
      </c>
      <c r="F2953" s="2">
        <v>0.173043056811357</v>
      </c>
      <c r="G2953" s="1">
        <v>31.65</v>
      </c>
      <c r="H2953" s="1">
        <v>25.440001</v>
      </c>
      <c r="I2953" s="1">
        <v>62.689999</v>
      </c>
      <c r="J2953" s="1">
        <v>71.720001</v>
      </c>
      <c r="K2953" s="1">
        <v>114.32</v>
      </c>
      <c r="L2953" s="2">
        <v>0.0166526850550799</v>
      </c>
      <c r="M2953">
        <f t="shared" si="46"/>
        <v>1.66526850550799</v>
      </c>
    </row>
    <row r="2954" spans="1:13">
      <c r="A2954" s="3">
        <v>42271</v>
      </c>
      <c r="B2954" s="2">
        <v>0.170723205784227</v>
      </c>
      <c r="C2954" s="2">
        <v>0.771919921831577</v>
      </c>
      <c r="D2954" s="2">
        <v>-0.262911990543106</v>
      </c>
      <c r="E2954" s="2">
        <v>0.93198630004307</v>
      </c>
      <c r="F2954" s="2">
        <v>0.191205110823678</v>
      </c>
      <c r="G2954" s="1">
        <v>31.57</v>
      </c>
      <c r="H2954" s="1">
        <v>25.67</v>
      </c>
      <c r="I2954" s="1">
        <v>63.82</v>
      </c>
      <c r="J2954" s="1">
        <v>72.910004</v>
      </c>
      <c r="K2954" s="1">
        <v>115</v>
      </c>
      <c r="L2954" s="2">
        <v>0.0166539290998208</v>
      </c>
      <c r="M2954">
        <f t="shared" si="46"/>
        <v>1.66539290998208</v>
      </c>
    </row>
    <row r="2955" spans="1:13">
      <c r="A2955" s="3">
        <v>42272</v>
      </c>
      <c r="B2955" s="2">
        <v>0.172632022976875</v>
      </c>
      <c r="C2955" s="2">
        <v>0.7689382628713</v>
      </c>
      <c r="D2955" s="2">
        <v>-0.229582512942907</v>
      </c>
      <c r="E2955" s="2">
        <v>0.929082897200838</v>
      </c>
      <c r="F2955" s="2">
        <v>0.231636409805673</v>
      </c>
      <c r="G2955" s="1">
        <v>30.469999</v>
      </c>
      <c r="H2955" s="1">
        <v>25.58</v>
      </c>
      <c r="I2955" s="1">
        <v>63.25</v>
      </c>
      <c r="J2955" s="1">
        <v>72.07</v>
      </c>
      <c r="K2955" s="1">
        <v>114.709999</v>
      </c>
      <c r="L2955" s="2">
        <v>0.016735206224205</v>
      </c>
      <c r="M2955">
        <f t="shared" si="46"/>
        <v>1.6735206224205</v>
      </c>
    </row>
    <row r="2956" spans="1:13">
      <c r="A2956" s="3">
        <v>42275</v>
      </c>
      <c r="B2956" s="2">
        <v>0.169399254762324</v>
      </c>
      <c r="C2956" s="2">
        <v>0.775516802966284</v>
      </c>
      <c r="D2956" s="2">
        <v>-0.245589482347023</v>
      </c>
      <c r="E2956" s="2">
        <v>0.929844430097391</v>
      </c>
      <c r="F2956" s="2">
        <v>0.211012367921385</v>
      </c>
      <c r="G2956" s="1">
        <v>31.389999</v>
      </c>
      <c r="H2956" s="1">
        <v>25.450001</v>
      </c>
      <c r="I2956" s="1">
        <v>63.900002</v>
      </c>
      <c r="J2956" s="1">
        <v>73.879997</v>
      </c>
      <c r="K2956" s="1">
        <v>112.440002</v>
      </c>
      <c r="L2956" s="2">
        <v>0.0169806693019379</v>
      </c>
      <c r="M2956">
        <f t="shared" si="46"/>
        <v>1.69806693019379</v>
      </c>
    </row>
    <row r="2957" spans="1:13">
      <c r="A2957" s="3">
        <v>42276</v>
      </c>
      <c r="B2957" s="2">
        <v>0.167034351508949</v>
      </c>
      <c r="C2957" s="2">
        <v>0.776906933245785</v>
      </c>
      <c r="D2957" s="2">
        <v>-0.258212494597022</v>
      </c>
      <c r="E2957" s="2">
        <v>0.929227097004398</v>
      </c>
      <c r="F2957" s="2">
        <v>0.192577802341265</v>
      </c>
      <c r="G2957" s="1">
        <v>30.120001</v>
      </c>
      <c r="H2957" s="1">
        <v>24.889999</v>
      </c>
      <c r="I2957" s="1">
        <v>63.689999</v>
      </c>
      <c r="J2957" s="1">
        <v>72.629997</v>
      </c>
      <c r="K2957" s="1">
        <v>109.059998</v>
      </c>
      <c r="L2957" s="2">
        <v>0.016968738245721</v>
      </c>
      <c r="M2957">
        <f t="shared" si="46"/>
        <v>1.6968738245721</v>
      </c>
    </row>
    <row r="2958" spans="1:13">
      <c r="A2958" s="3">
        <v>42277</v>
      </c>
      <c r="B2958" s="2">
        <v>0.165313930574591</v>
      </c>
      <c r="C2958" s="2">
        <v>0.77939152309048</v>
      </c>
      <c r="D2958" s="2">
        <v>-0.271002837509902</v>
      </c>
      <c r="E2958" s="2">
        <v>0.92940794905665</v>
      </c>
      <c r="F2958" s="2">
        <v>0.171637365496288</v>
      </c>
      <c r="G2958" s="1">
        <v>28.65</v>
      </c>
      <c r="H2958" s="1">
        <v>24.530001</v>
      </c>
      <c r="I2958" s="1">
        <v>62.080002</v>
      </c>
      <c r="J2958" s="1">
        <v>71.150002</v>
      </c>
      <c r="K2958" s="1">
        <v>110.300003</v>
      </c>
      <c r="L2958" s="2">
        <v>0.017268442656153</v>
      </c>
      <c r="M2958">
        <f t="shared" si="46"/>
        <v>1.7268442656153</v>
      </c>
    </row>
    <row r="2959" spans="1:13">
      <c r="A2959" s="3">
        <v>42278</v>
      </c>
      <c r="B2959" s="2">
        <v>0.165807660805383</v>
      </c>
      <c r="C2959" s="2">
        <v>0.777333059881877</v>
      </c>
      <c r="D2959" s="2">
        <v>-0.26821562858858</v>
      </c>
      <c r="E2959" s="2">
        <v>0.928906054954717</v>
      </c>
      <c r="F2959" s="2">
        <v>0.175116754431218</v>
      </c>
      <c r="G2959" s="1">
        <v>30.26</v>
      </c>
      <c r="H2959" s="1">
        <v>25.34</v>
      </c>
      <c r="I2959" s="1">
        <v>62.169998</v>
      </c>
      <c r="J2959" s="1">
        <v>72.830002</v>
      </c>
      <c r="K2959" s="1">
        <v>109.580002</v>
      </c>
      <c r="L2959" s="2">
        <v>0.0172209802335983</v>
      </c>
      <c r="M2959">
        <f t="shared" si="46"/>
        <v>1.72209802335983</v>
      </c>
    </row>
    <row r="2960" spans="1:13">
      <c r="A2960" s="3">
        <v>42279</v>
      </c>
      <c r="B2960" s="2">
        <v>0.171821479624895</v>
      </c>
      <c r="C2960" s="2">
        <v>0.770335462726863</v>
      </c>
      <c r="D2960" s="2">
        <v>-0.27624128804359</v>
      </c>
      <c r="E2960" s="2">
        <v>0.930363763605844</v>
      </c>
      <c r="F2960" s="2">
        <v>0.149627466262624</v>
      </c>
      <c r="G2960" s="1">
        <v>30.84</v>
      </c>
      <c r="H2960" s="1">
        <v>25.889999</v>
      </c>
      <c r="I2960" s="1">
        <v>62.349998</v>
      </c>
      <c r="J2960" s="1">
        <v>73.949997</v>
      </c>
      <c r="K2960" s="1">
        <v>110.379997</v>
      </c>
      <c r="L2960" s="2">
        <v>0.0170395465927617</v>
      </c>
      <c r="M2960">
        <f t="shared" si="46"/>
        <v>1.70395465927617</v>
      </c>
    </row>
    <row r="2961" spans="1:13">
      <c r="A2961" s="3">
        <v>42282</v>
      </c>
      <c r="B2961" s="2">
        <v>0.172633964027349</v>
      </c>
      <c r="C2961" s="2">
        <v>0.770946384620047</v>
      </c>
      <c r="D2961" s="2">
        <v>-0.271979901681703</v>
      </c>
      <c r="E2961" s="2">
        <v>0.932398523961467</v>
      </c>
      <c r="F2961" s="2">
        <v>0.15266340201115</v>
      </c>
      <c r="G2961" s="1">
        <v>32.380001</v>
      </c>
      <c r="H2961" s="1">
        <v>26.34</v>
      </c>
      <c r="I2961" s="1">
        <v>62.810001</v>
      </c>
      <c r="J2961" s="1">
        <v>73.889999</v>
      </c>
      <c r="K2961" s="1">
        <v>110.779999</v>
      </c>
      <c r="L2961" s="2">
        <v>0.0163649817976177</v>
      </c>
      <c r="M2961">
        <f t="shared" si="46"/>
        <v>1.63649817976177</v>
      </c>
    </row>
    <row r="2962" spans="1:13">
      <c r="A2962" s="3">
        <v>42283</v>
      </c>
      <c r="B2962" s="2">
        <v>0.170876849823077</v>
      </c>
      <c r="C2962" s="2">
        <v>0.771730026950262</v>
      </c>
      <c r="D2962" s="2">
        <v>-0.276193423876318</v>
      </c>
      <c r="E2962" s="2">
        <v>0.932132400366589</v>
      </c>
      <c r="F2962" s="2">
        <v>0.142190166064384</v>
      </c>
      <c r="G2962" s="1">
        <v>30.700001</v>
      </c>
      <c r="H2962" s="1">
        <v>26.25</v>
      </c>
      <c r="I2962" s="1">
        <v>63.130001</v>
      </c>
      <c r="J2962" s="1">
        <v>73.559998</v>
      </c>
      <c r="K2962" s="1">
        <v>111.309998</v>
      </c>
      <c r="L2962" s="2">
        <v>0.0147958853771189</v>
      </c>
      <c r="M2962">
        <f t="shared" si="46"/>
        <v>1.47958853771189</v>
      </c>
    </row>
    <row r="2963" spans="1:13">
      <c r="A2963" s="3">
        <v>42284</v>
      </c>
      <c r="B2963" s="2">
        <v>0.170747029919642</v>
      </c>
      <c r="C2963" s="2">
        <v>0.770950666114768</v>
      </c>
      <c r="D2963" s="2">
        <v>-0.273031553254199</v>
      </c>
      <c r="E2963" s="2">
        <v>0.932315255390777</v>
      </c>
      <c r="F2963" s="2">
        <v>0.147022105227831</v>
      </c>
      <c r="G2963" s="1">
        <v>32.299999</v>
      </c>
      <c r="H2963" s="1">
        <v>26.940001</v>
      </c>
      <c r="I2963" s="1">
        <v>64.43</v>
      </c>
      <c r="J2963" s="1">
        <v>76.279999</v>
      </c>
      <c r="K2963" s="1">
        <v>110.779999</v>
      </c>
      <c r="L2963" s="2">
        <v>0.0145539073878839</v>
      </c>
      <c r="M2963">
        <f t="shared" si="46"/>
        <v>1.45539073878839</v>
      </c>
    </row>
    <row r="2964" spans="1:13">
      <c r="A2964" s="3">
        <v>42285</v>
      </c>
      <c r="B2964" s="2">
        <v>0.168729171078317</v>
      </c>
      <c r="C2964" s="2">
        <v>0.772436605811397</v>
      </c>
      <c r="D2964" s="2">
        <v>-0.274530494875798</v>
      </c>
      <c r="E2964" s="2">
        <v>0.933959450593025</v>
      </c>
      <c r="F2964" s="2">
        <v>0.13273413347454</v>
      </c>
      <c r="G2964" s="1">
        <v>32.299999</v>
      </c>
      <c r="H2964" s="1">
        <v>27</v>
      </c>
      <c r="I2964" s="1">
        <v>63.959999</v>
      </c>
      <c r="J2964" s="1">
        <v>76.269997</v>
      </c>
      <c r="K2964" s="1">
        <v>109.5</v>
      </c>
      <c r="L2964" s="2">
        <v>0.0129083034023444</v>
      </c>
      <c r="M2964">
        <f t="shared" si="46"/>
        <v>1.29083034023444</v>
      </c>
    </row>
    <row r="2965" spans="1:13">
      <c r="A2965" s="3">
        <v>42286</v>
      </c>
      <c r="B2965" s="2">
        <v>0.169597448592781</v>
      </c>
      <c r="C2965" s="2">
        <v>0.770067248972656</v>
      </c>
      <c r="D2965" s="2">
        <v>-0.268272579982479</v>
      </c>
      <c r="E2965" s="2">
        <v>0.929197168151775</v>
      </c>
      <c r="F2965" s="2">
        <v>0.163687902311387</v>
      </c>
      <c r="G2965" s="1">
        <v>33.200001</v>
      </c>
      <c r="H2965" s="1">
        <v>26.959999</v>
      </c>
      <c r="I2965" s="1">
        <v>64.330002</v>
      </c>
      <c r="J2965" s="1">
        <v>77.160004</v>
      </c>
      <c r="K2965" s="1">
        <v>112.120003</v>
      </c>
      <c r="L2965" s="2">
        <v>0.0122923694700926</v>
      </c>
      <c r="M2965">
        <f t="shared" si="46"/>
        <v>1.22923694700926</v>
      </c>
    </row>
    <row r="2966" spans="1:13">
      <c r="A2966" s="3">
        <v>42289</v>
      </c>
      <c r="B2966" s="2">
        <v>0.169860316502211</v>
      </c>
      <c r="C2966" s="2">
        <v>0.768584411462647</v>
      </c>
      <c r="D2966" s="2">
        <v>-0.278505445891389</v>
      </c>
      <c r="E2966" s="2">
        <v>0.930031840556463</v>
      </c>
      <c r="F2966" s="2">
        <v>0.137611021585824</v>
      </c>
      <c r="G2966" s="1">
        <v>31.6</v>
      </c>
      <c r="H2966" s="1">
        <v>27.18</v>
      </c>
      <c r="I2966" s="1">
        <v>64.230003</v>
      </c>
      <c r="J2966" s="1">
        <v>76.370003</v>
      </c>
      <c r="K2966" s="1">
        <v>111.599998</v>
      </c>
      <c r="L2966" s="2">
        <v>0.0122935798443508</v>
      </c>
      <c r="M2966">
        <f t="shared" si="46"/>
        <v>1.22935798443508</v>
      </c>
    </row>
    <row r="2967" spans="1:13">
      <c r="A2967" s="3">
        <v>42290</v>
      </c>
      <c r="B2967" s="2">
        <v>0.170121781257569</v>
      </c>
      <c r="C2967" s="2">
        <v>0.76730160252022</v>
      </c>
      <c r="D2967" s="2">
        <v>-0.275590679621871</v>
      </c>
      <c r="E2967" s="2">
        <v>0.928927466987929</v>
      </c>
      <c r="F2967" s="2">
        <v>0.146537471902947</v>
      </c>
      <c r="G2967" s="1">
        <v>31.889999</v>
      </c>
      <c r="H2967" s="1">
        <v>27.27</v>
      </c>
      <c r="I2967" s="1">
        <v>64.720001</v>
      </c>
      <c r="J2967" s="1">
        <v>78.110001</v>
      </c>
      <c r="K2967" s="1">
        <v>111.790001</v>
      </c>
      <c r="L2967" s="2">
        <v>0.0122263470799396</v>
      </c>
      <c r="M2967">
        <f t="shared" si="46"/>
        <v>1.22263470799396</v>
      </c>
    </row>
    <row r="2968" spans="1:13">
      <c r="A2968" s="3">
        <v>42291</v>
      </c>
      <c r="B2968" s="2">
        <v>0.169325288833775</v>
      </c>
      <c r="C2968" s="2">
        <v>0.768143351070048</v>
      </c>
      <c r="D2968" s="2">
        <v>-0.271470013824801</v>
      </c>
      <c r="E2968" s="2">
        <v>0.929953019724859</v>
      </c>
      <c r="F2968" s="2">
        <v>0.146309371223149</v>
      </c>
      <c r="G2968" s="1">
        <v>31.040001</v>
      </c>
      <c r="H2968" s="1">
        <v>26.98</v>
      </c>
      <c r="I2968" s="1">
        <v>63.790001</v>
      </c>
      <c r="J2968" s="1">
        <v>77.470001</v>
      </c>
      <c r="K2968" s="1">
        <v>110.209999</v>
      </c>
      <c r="L2968" s="2">
        <v>0.0110383489944739</v>
      </c>
      <c r="M2968">
        <f t="shared" si="46"/>
        <v>1.10383489944739</v>
      </c>
    </row>
    <row r="2969" spans="1:13">
      <c r="A2969" s="3">
        <v>42292</v>
      </c>
      <c r="B2969" s="2">
        <v>0.170480761662239</v>
      </c>
      <c r="C2969" s="2">
        <v>0.767067166798886</v>
      </c>
      <c r="D2969" s="2">
        <v>-0.279838477398628</v>
      </c>
      <c r="E2969" s="2">
        <v>0.931571161282629</v>
      </c>
      <c r="F2969" s="2">
        <v>0.114634617898989</v>
      </c>
      <c r="G2969" s="1">
        <v>32.869999</v>
      </c>
      <c r="H2969" s="1">
        <v>27.309999</v>
      </c>
      <c r="I2969" s="1">
        <v>64.419998</v>
      </c>
      <c r="J2969" s="1">
        <v>78.889999</v>
      </c>
      <c r="K2969" s="1">
        <v>111.860001</v>
      </c>
      <c r="L2969" s="2">
        <v>0.0108064087064969</v>
      </c>
      <c r="M2969">
        <f t="shared" si="46"/>
        <v>1.08064087064969</v>
      </c>
    </row>
    <row r="2970" spans="1:13">
      <c r="A2970" s="3">
        <v>42293</v>
      </c>
      <c r="B2970" s="2">
        <v>0.169232801302192</v>
      </c>
      <c r="C2970" s="2">
        <v>0.767406974870001</v>
      </c>
      <c r="D2970" s="2">
        <v>-0.281991299079934</v>
      </c>
      <c r="E2970" s="2">
        <v>0.932165058818291</v>
      </c>
      <c r="F2970" s="2">
        <v>0.102713521943907</v>
      </c>
      <c r="G2970" s="1">
        <v>32.25</v>
      </c>
      <c r="H2970" s="1">
        <v>27.129999</v>
      </c>
      <c r="I2970" s="1">
        <v>62.639999</v>
      </c>
      <c r="J2970" s="1">
        <v>78.43</v>
      </c>
      <c r="K2970" s="1">
        <v>111.040001</v>
      </c>
      <c r="L2970" s="2">
        <v>0.0108179637817887</v>
      </c>
      <c r="M2970">
        <f t="shared" si="46"/>
        <v>1.08179637817887</v>
      </c>
    </row>
    <row r="2971" spans="1:13">
      <c r="A2971" s="3">
        <v>42296</v>
      </c>
      <c r="B2971" s="2">
        <v>0.167841326258805</v>
      </c>
      <c r="C2971" s="2">
        <v>0.767890970089641</v>
      </c>
      <c r="D2971" s="2">
        <v>-0.27738874053194</v>
      </c>
      <c r="E2971" s="2">
        <v>0.932097215922637</v>
      </c>
      <c r="F2971" s="2">
        <v>0.110106258679334</v>
      </c>
      <c r="G2971" s="1">
        <v>33.130001</v>
      </c>
      <c r="H2971" s="1">
        <v>27.040001</v>
      </c>
      <c r="I2971" s="1">
        <v>62.529999</v>
      </c>
      <c r="J2971" s="1">
        <v>78.709999</v>
      </c>
      <c r="K2971" s="1">
        <v>111.730003</v>
      </c>
      <c r="L2971" s="2">
        <v>0.0102452249480183</v>
      </c>
      <c r="M2971">
        <f t="shared" si="46"/>
        <v>1.02452249480183</v>
      </c>
    </row>
    <row r="2972" spans="1:13">
      <c r="A2972" s="3">
        <v>42297</v>
      </c>
      <c r="B2972" s="2">
        <v>0.165335608491179</v>
      </c>
      <c r="C2972" s="2">
        <v>0.769675685996848</v>
      </c>
      <c r="D2972" s="2">
        <v>-0.285196098111784</v>
      </c>
      <c r="E2972" s="2">
        <v>0.931730322214986</v>
      </c>
      <c r="F2972" s="2">
        <v>0.0903107124009754</v>
      </c>
      <c r="G2972" s="1">
        <v>33.419998</v>
      </c>
      <c r="H2972" s="1">
        <v>27.16</v>
      </c>
      <c r="I2972" s="1">
        <v>63.779999</v>
      </c>
      <c r="J2972" s="1">
        <v>80.129997</v>
      </c>
      <c r="K2972" s="1">
        <v>113.769997</v>
      </c>
      <c r="L2972" s="2">
        <v>0.00939966104857352</v>
      </c>
      <c r="M2972">
        <f t="shared" si="46"/>
        <v>0.939966104857352</v>
      </c>
    </row>
    <row r="2973" spans="1:13">
      <c r="A2973" s="3">
        <v>42298</v>
      </c>
      <c r="B2973" s="2">
        <v>0.165574794332639</v>
      </c>
      <c r="C2973" s="2">
        <v>0.768334645039072</v>
      </c>
      <c r="D2973" s="2">
        <v>-0.287371508719209</v>
      </c>
      <c r="E2973" s="2">
        <v>0.932156492940513</v>
      </c>
      <c r="F2973" s="2">
        <v>0.0688077074562499</v>
      </c>
      <c r="G2973" s="1">
        <v>34.57</v>
      </c>
      <c r="H2973" s="1">
        <v>27.190001</v>
      </c>
      <c r="I2973" s="1">
        <v>64.730003</v>
      </c>
      <c r="J2973" s="1">
        <v>80.169998</v>
      </c>
      <c r="K2973" s="1">
        <v>113.760002</v>
      </c>
      <c r="L2973" s="2">
        <v>0.00894145550568175</v>
      </c>
      <c r="M2973">
        <f t="shared" si="46"/>
        <v>0.894145550568175</v>
      </c>
    </row>
    <row r="2974" spans="1:13">
      <c r="A2974" s="3">
        <v>42299</v>
      </c>
      <c r="B2974" s="2">
        <v>0.163943976099034</v>
      </c>
      <c r="C2974" s="2">
        <v>0.771289090320914</v>
      </c>
      <c r="D2974" s="2">
        <v>-0.285777129859478</v>
      </c>
      <c r="E2974" s="2">
        <v>0.932387313932566</v>
      </c>
      <c r="F2974" s="2">
        <v>0.0749819876522274</v>
      </c>
      <c r="G2974" s="1">
        <v>33.490002</v>
      </c>
      <c r="H2974" s="1">
        <v>26.809999</v>
      </c>
      <c r="I2974" s="1">
        <v>63.689999</v>
      </c>
      <c r="J2974" s="1">
        <v>79.440002</v>
      </c>
      <c r="K2974" s="1">
        <v>115.5</v>
      </c>
      <c r="L2974" s="2">
        <v>0.00943551662378166</v>
      </c>
      <c r="M2974">
        <f t="shared" si="46"/>
        <v>0.943551662378166</v>
      </c>
    </row>
    <row r="2975" spans="1:13">
      <c r="A2975" s="3">
        <v>42300</v>
      </c>
      <c r="B2975" s="2">
        <v>0.161425925020128</v>
      </c>
      <c r="C2975" s="2">
        <v>0.773521254579982</v>
      </c>
      <c r="D2975" s="2">
        <v>-0.280130216673085</v>
      </c>
      <c r="E2975" s="2">
        <v>0.932186137606309</v>
      </c>
      <c r="F2975" s="2">
        <v>0.0925959948924619</v>
      </c>
      <c r="G2975" s="1">
        <v>34.18</v>
      </c>
      <c r="H2975" s="1">
        <v>26.59</v>
      </c>
      <c r="I2975" s="1">
        <v>64.489998</v>
      </c>
      <c r="J2975" s="1">
        <v>81.07</v>
      </c>
      <c r="K2975" s="1">
        <v>119.080002</v>
      </c>
      <c r="L2975" s="2">
        <v>0.00948753053426423</v>
      </c>
      <c r="M2975">
        <f t="shared" si="46"/>
        <v>0.948753053426423</v>
      </c>
    </row>
    <row r="2976" spans="1:13">
      <c r="A2976" s="3">
        <v>42303</v>
      </c>
      <c r="B2976" s="2">
        <v>0.161522035022326</v>
      </c>
      <c r="C2976" s="2">
        <v>0.771965524464731</v>
      </c>
      <c r="D2976" s="2">
        <v>-0.265605408542563</v>
      </c>
      <c r="E2976" s="2">
        <v>0.932230417629272</v>
      </c>
      <c r="F2976" s="2">
        <v>0.108535719229228</v>
      </c>
      <c r="G2976" s="1">
        <v>37.02</v>
      </c>
      <c r="H2976" s="1">
        <v>27.25</v>
      </c>
      <c r="I2976" s="1">
        <v>65.5</v>
      </c>
      <c r="J2976" s="1">
        <v>81.879997</v>
      </c>
      <c r="K2976" s="1">
        <v>115.279999</v>
      </c>
      <c r="L2976" s="2">
        <v>0.00944313428164445</v>
      </c>
      <c r="M2976">
        <f t="shared" si="46"/>
        <v>0.944313428164445</v>
      </c>
    </row>
    <row r="2977" spans="1:13">
      <c r="A2977" s="3">
        <v>42304</v>
      </c>
      <c r="B2977" s="2">
        <v>0.159529780193455</v>
      </c>
      <c r="C2977" s="2">
        <v>0.773184532015394</v>
      </c>
      <c r="D2977" s="2">
        <v>-0.27818575994501</v>
      </c>
      <c r="E2977" s="2">
        <v>0.931723537102912</v>
      </c>
      <c r="F2977" s="2">
        <v>0.0871520424813945</v>
      </c>
      <c r="G2977" s="1">
        <v>36.689999</v>
      </c>
      <c r="H2977" s="1">
        <v>26.98</v>
      </c>
      <c r="I2977" s="1">
        <v>65.599998</v>
      </c>
      <c r="J2977" s="1">
        <v>81.480003</v>
      </c>
      <c r="K2977" s="1">
        <v>114.550003</v>
      </c>
      <c r="L2977" s="2">
        <v>0.00922861827020727</v>
      </c>
      <c r="M2977">
        <f t="shared" si="46"/>
        <v>0.922861827020727</v>
      </c>
    </row>
    <row r="2978" spans="1:13">
      <c r="A2978" s="3">
        <v>42305</v>
      </c>
      <c r="B2978" s="2">
        <v>0.15984381028914</v>
      </c>
      <c r="C2978" s="2">
        <v>0.772635296367</v>
      </c>
      <c r="D2978" s="2">
        <v>-0.277898528627463</v>
      </c>
      <c r="E2978" s="2">
        <v>0.931416509049402</v>
      </c>
      <c r="F2978" s="2">
        <v>0.0866896437261755</v>
      </c>
      <c r="G2978" s="1">
        <v>34.759998</v>
      </c>
      <c r="H2978" s="1">
        <v>26.629999</v>
      </c>
      <c r="I2978" s="1">
        <v>64.389999</v>
      </c>
      <c r="J2978" s="1">
        <v>78.089996</v>
      </c>
      <c r="K2978" s="1">
        <v>119.269997</v>
      </c>
      <c r="L2978" s="2">
        <v>0.00931029539754716</v>
      </c>
      <c r="M2978">
        <f t="shared" si="46"/>
        <v>0.931029539754716</v>
      </c>
    </row>
    <row r="2979" spans="1:13">
      <c r="A2979" s="3">
        <v>42306</v>
      </c>
      <c r="B2979" s="2">
        <v>0.159126453307218</v>
      </c>
      <c r="C2979" s="2">
        <v>0.772649086646983</v>
      </c>
      <c r="D2979" s="2">
        <v>-0.27812628789891</v>
      </c>
      <c r="E2979" s="2">
        <v>0.931487501884914</v>
      </c>
      <c r="F2979" s="2">
        <v>0.0856123262068882</v>
      </c>
      <c r="G2979" s="1">
        <v>32.709999</v>
      </c>
      <c r="H2979" s="1">
        <v>25.99</v>
      </c>
      <c r="I2979" s="1">
        <v>63.380001</v>
      </c>
      <c r="J2979" s="1">
        <v>75.940002</v>
      </c>
      <c r="K2979" s="1">
        <v>120.529999</v>
      </c>
      <c r="L2979" s="2">
        <v>0.00926576963396925</v>
      </c>
      <c r="M2979">
        <f t="shared" si="46"/>
        <v>0.926576963396925</v>
      </c>
    </row>
    <row r="2980" spans="1:13">
      <c r="A2980" s="3">
        <v>42307</v>
      </c>
      <c r="B2980" s="2">
        <v>0.158720163774721</v>
      </c>
      <c r="C2980" s="2">
        <v>0.77241219423597</v>
      </c>
      <c r="D2980" s="2">
        <v>-0.277031522323351</v>
      </c>
      <c r="E2980" s="2">
        <v>0.930492891837928</v>
      </c>
      <c r="F2980" s="2">
        <v>0.0885051815980952</v>
      </c>
      <c r="G2980" s="1">
        <v>33.639999</v>
      </c>
      <c r="H2980" s="1">
        <v>26.01</v>
      </c>
      <c r="I2980" s="1">
        <v>63.639999</v>
      </c>
      <c r="J2980" s="1">
        <v>77.370003</v>
      </c>
      <c r="K2980" s="1">
        <v>119.5</v>
      </c>
      <c r="L2980" s="2">
        <v>0.00861431958002568</v>
      </c>
      <c r="M2980">
        <f t="shared" si="46"/>
        <v>0.861431958002568</v>
      </c>
    </row>
    <row r="2981" spans="1:13">
      <c r="A2981" s="3">
        <v>42310</v>
      </c>
      <c r="B2981" s="2">
        <v>0.158041245195031</v>
      </c>
      <c r="C2981" s="2">
        <v>0.772717252806734</v>
      </c>
      <c r="D2981" s="2">
        <v>-0.277381762101723</v>
      </c>
      <c r="E2981" s="2">
        <v>0.929186109051277</v>
      </c>
      <c r="F2981" s="2">
        <v>0.0922144902341724</v>
      </c>
      <c r="G2981" s="1">
        <v>34.380001</v>
      </c>
      <c r="H2981" s="1">
        <v>26.530001</v>
      </c>
      <c r="I2981" s="1">
        <v>64.339996</v>
      </c>
      <c r="J2981" s="1">
        <v>78.860001</v>
      </c>
      <c r="K2981" s="1">
        <v>121.18</v>
      </c>
      <c r="L2981" s="2">
        <v>0.0086540158308395</v>
      </c>
      <c r="M2981">
        <f t="shared" si="46"/>
        <v>0.86540158308395</v>
      </c>
    </row>
    <row r="2982" spans="1:13">
      <c r="A2982" s="3">
        <v>42311</v>
      </c>
      <c r="B2982" s="2">
        <v>0.161487864574937</v>
      </c>
      <c r="C2982" s="2">
        <v>0.767280314312851</v>
      </c>
      <c r="D2982" s="2">
        <v>-0.272499649095595</v>
      </c>
      <c r="E2982" s="2">
        <v>0.927082227086137</v>
      </c>
      <c r="F2982" s="2">
        <v>0.111053993726977</v>
      </c>
      <c r="G2982" s="1">
        <v>33.970001</v>
      </c>
      <c r="H2982" s="1">
        <v>26.25</v>
      </c>
      <c r="I2982" s="1">
        <v>64.120003</v>
      </c>
      <c r="J2982" s="1">
        <v>78.519997</v>
      </c>
      <c r="K2982" s="1">
        <v>122.57</v>
      </c>
      <c r="L2982" s="2">
        <v>0.00827736308957103</v>
      </c>
      <c r="M2982">
        <f t="shared" si="46"/>
        <v>0.827736308957103</v>
      </c>
    </row>
    <row r="2983" spans="1:13">
      <c r="A2983" s="3">
        <v>42312</v>
      </c>
      <c r="B2983" s="2">
        <v>0.160406323358133</v>
      </c>
      <c r="C2983" s="2">
        <v>0.767717285553723</v>
      </c>
      <c r="D2983" s="2">
        <v>-0.276335623385833</v>
      </c>
      <c r="E2983" s="2">
        <v>0.926988211717778</v>
      </c>
      <c r="F2983" s="2">
        <v>0.102709039817501</v>
      </c>
      <c r="G2983" s="1">
        <v>34.240002</v>
      </c>
      <c r="H2983" s="1">
        <v>26.799999</v>
      </c>
      <c r="I2983" s="1">
        <v>64</v>
      </c>
      <c r="J2983" s="1">
        <v>79.349998</v>
      </c>
      <c r="K2983" s="1">
        <v>122</v>
      </c>
      <c r="L2983" s="2">
        <v>0.00827039566920461</v>
      </c>
      <c r="M2983">
        <f t="shared" si="46"/>
        <v>0.827039566920461</v>
      </c>
    </row>
    <row r="2984" spans="1:13">
      <c r="A2984" s="3">
        <v>42313</v>
      </c>
      <c r="B2984" s="2">
        <v>0.162054142371363</v>
      </c>
      <c r="C2984" s="2">
        <v>0.76445654306474</v>
      </c>
      <c r="D2984" s="2">
        <v>-0.276873765115979</v>
      </c>
      <c r="E2984" s="2">
        <v>0.928499217070069</v>
      </c>
      <c r="F2984" s="2">
        <v>0.0910317532236769</v>
      </c>
      <c r="G2984" s="1">
        <v>35.02</v>
      </c>
      <c r="H2984" s="1">
        <v>27.16</v>
      </c>
      <c r="I2984" s="1">
        <v>64.860001</v>
      </c>
      <c r="J2984" s="1">
        <v>79.760002</v>
      </c>
      <c r="K2984" s="1">
        <v>120.919998</v>
      </c>
      <c r="L2984" s="2">
        <v>0.00815994049309983</v>
      </c>
      <c r="M2984">
        <f t="shared" si="46"/>
        <v>0.815994049309983</v>
      </c>
    </row>
    <row r="2985" spans="1:13">
      <c r="A2985" s="3">
        <v>42314</v>
      </c>
      <c r="B2985" s="2">
        <v>0.162539108864212</v>
      </c>
      <c r="C2985" s="2">
        <v>0.763539633969124</v>
      </c>
      <c r="D2985" s="2">
        <v>-0.27730523754336</v>
      </c>
      <c r="E2985" s="2">
        <v>0.928647832714789</v>
      </c>
      <c r="F2985" s="2">
        <v>0.0909374974405921</v>
      </c>
      <c r="G2985" s="1">
        <v>32.540001</v>
      </c>
      <c r="H2985" s="1">
        <v>26.200001</v>
      </c>
      <c r="I2985" s="1">
        <v>63.529999</v>
      </c>
      <c r="J2985" s="1">
        <v>77.389999</v>
      </c>
      <c r="K2985" s="1">
        <v>121.059998</v>
      </c>
      <c r="L2985" s="2">
        <v>0.00813021625357357</v>
      </c>
      <c r="M2985">
        <f t="shared" si="46"/>
        <v>0.813021625357357</v>
      </c>
    </row>
    <row r="2986" spans="1:13">
      <c r="A2986" s="3">
        <v>42317</v>
      </c>
      <c r="B2986" s="2">
        <v>0.160919592405329</v>
      </c>
      <c r="C2986" s="2">
        <v>0.764768295548818</v>
      </c>
      <c r="D2986" s="2">
        <v>-0.275646720170686</v>
      </c>
      <c r="E2986" s="2">
        <v>0.926287967195901</v>
      </c>
      <c r="F2986" s="2">
        <v>0.100029770323817</v>
      </c>
      <c r="G2986" s="1">
        <v>32.740002</v>
      </c>
      <c r="H2986" s="1">
        <v>26.280001</v>
      </c>
      <c r="I2986" s="1">
        <v>64.120003</v>
      </c>
      <c r="J2986" s="1">
        <v>78.699997</v>
      </c>
      <c r="K2986" s="1">
        <v>120.57</v>
      </c>
      <c r="L2986" s="2">
        <v>0.00738951004678698</v>
      </c>
      <c r="M2986">
        <f t="shared" si="46"/>
        <v>0.738951004678698</v>
      </c>
    </row>
    <row r="2987" spans="1:13">
      <c r="A2987" s="3">
        <v>42318</v>
      </c>
      <c r="B2987" s="2">
        <v>0.159500191760072</v>
      </c>
      <c r="C2987" s="2">
        <v>0.765526553819106</v>
      </c>
      <c r="D2987" s="2">
        <v>-0.276749986947706</v>
      </c>
      <c r="E2987" s="2">
        <v>0.925831187741105</v>
      </c>
      <c r="F2987" s="2">
        <v>0.102663913893244</v>
      </c>
      <c r="G2987" s="1">
        <v>33.279999</v>
      </c>
      <c r="H2987" s="1">
        <v>26.91</v>
      </c>
      <c r="I2987" s="1">
        <v>65.25</v>
      </c>
      <c r="J2987" s="1">
        <v>79.720001</v>
      </c>
      <c r="K2987" s="1">
        <v>116.769997</v>
      </c>
      <c r="L2987" s="2">
        <v>0.00739688023939897</v>
      </c>
      <c r="M2987">
        <f t="shared" si="46"/>
        <v>0.739688023939897</v>
      </c>
    </row>
    <row r="2988" spans="1:13">
      <c r="A2988" s="3">
        <v>42319</v>
      </c>
      <c r="B2988" s="2">
        <v>0.158150173791799</v>
      </c>
      <c r="C2988" s="2">
        <v>0.766483747458523</v>
      </c>
      <c r="D2988" s="2">
        <v>-0.277300115450822</v>
      </c>
      <c r="E2988" s="2">
        <v>0.92540043530466</v>
      </c>
      <c r="F2988" s="2">
        <v>0.105320267904957</v>
      </c>
      <c r="G2988" s="1">
        <v>32.549999</v>
      </c>
      <c r="H2988" s="1">
        <v>26.76</v>
      </c>
      <c r="I2988" s="1">
        <v>64.910004</v>
      </c>
      <c r="J2988" s="1">
        <v>78.959999</v>
      </c>
      <c r="K2988" s="1">
        <v>116.110001</v>
      </c>
      <c r="L2988" s="2">
        <v>0.00717629318109764</v>
      </c>
      <c r="M2988">
        <f t="shared" si="46"/>
        <v>0.717629318109764</v>
      </c>
    </row>
    <row r="2989" spans="1:13">
      <c r="A2989" s="3">
        <v>42320</v>
      </c>
      <c r="B2989" s="2">
        <v>0.158615540529462</v>
      </c>
      <c r="C2989" s="2">
        <v>0.765461671893592</v>
      </c>
      <c r="D2989" s="2">
        <v>-0.279397186883336</v>
      </c>
      <c r="E2989" s="2">
        <v>0.923654452212324</v>
      </c>
      <c r="F2989" s="2">
        <v>0.109327524021511</v>
      </c>
      <c r="G2989" s="1">
        <v>32.700001</v>
      </c>
      <c r="H2989" s="1">
        <v>26.74</v>
      </c>
      <c r="I2989" s="1">
        <v>64.989998</v>
      </c>
      <c r="J2989" s="1">
        <v>79.089996</v>
      </c>
      <c r="K2989" s="1">
        <v>115.720001</v>
      </c>
      <c r="L2989" s="2">
        <v>0.0078166004010071</v>
      </c>
      <c r="M2989">
        <f t="shared" si="46"/>
        <v>0.78166004010071</v>
      </c>
    </row>
    <row r="2990" spans="1:13">
      <c r="A2990" s="3">
        <v>42321</v>
      </c>
      <c r="B2990" s="2">
        <v>0.159139638310782</v>
      </c>
      <c r="C2990" s="2">
        <v>0.76413848045328</v>
      </c>
      <c r="D2990" s="2">
        <v>-0.281728022292787</v>
      </c>
      <c r="E2990" s="2">
        <v>0.920365616310436</v>
      </c>
      <c r="F2990" s="2">
        <v>0.124491065917832</v>
      </c>
      <c r="G2990" s="1">
        <v>31.469999</v>
      </c>
      <c r="H2990" s="1">
        <v>26.07</v>
      </c>
      <c r="I2990" s="1">
        <v>64.400002</v>
      </c>
      <c r="J2990" s="1">
        <v>78.25</v>
      </c>
      <c r="K2990" s="1">
        <v>112.339996</v>
      </c>
      <c r="L2990" s="2">
        <v>0.00798937918483746</v>
      </c>
      <c r="M2990">
        <f t="shared" si="46"/>
        <v>0.798937918483746</v>
      </c>
    </row>
    <row r="2991" spans="1:13">
      <c r="A2991" s="3">
        <v>42324</v>
      </c>
      <c r="B2991" s="2">
        <v>0.161723171346041</v>
      </c>
      <c r="C2991" s="2">
        <v>0.760990402872414</v>
      </c>
      <c r="D2991" s="2">
        <v>-0.281246522476097</v>
      </c>
      <c r="E2991" s="2">
        <v>0.919763227800286</v>
      </c>
      <c r="F2991" s="2">
        <v>0.129348780365691</v>
      </c>
      <c r="G2991" s="1">
        <v>30.49</v>
      </c>
      <c r="H2991" s="1">
        <v>25.540001</v>
      </c>
      <c r="I2991" s="1">
        <v>63.939999</v>
      </c>
      <c r="J2991" s="1">
        <v>77.860001</v>
      </c>
      <c r="K2991" s="1">
        <v>114.18</v>
      </c>
      <c r="L2991" s="2">
        <v>0.00769547131757494</v>
      </c>
      <c r="M2991">
        <f t="shared" si="46"/>
        <v>0.769547131757494</v>
      </c>
    </row>
    <row r="2992" spans="1:13">
      <c r="A2992" s="3">
        <v>42325</v>
      </c>
      <c r="B2992" s="2">
        <v>0.156660630209519</v>
      </c>
      <c r="C2992" s="2">
        <v>0.765548674980879</v>
      </c>
      <c r="D2992" s="2">
        <v>-0.263612838858111</v>
      </c>
      <c r="E2992" s="2">
        <v>0.917366259092714</v>
      </c>
      <c r="F2992" s="2">
        <v>0.155691578324736</v>
      </c>
      <c r="G2992" s="1">
        <v>30.620001</v>
      </c>
      <c r="H2992" s="1">
        <v>25.299999</v>
      </c>
      <c r="I2992" s="1">
        <v>63.849998</v>
      </c>
      <c r="J2992" s="1">
        <v>77.900002</v>
      </c>
      <c r="K2992" s="1">
        <v>113.690002</v>
      </c>
      <c r="L2992" s="2">
        <v>0.00769702363000062</v>
      </c>
      <c r="M2992">
        <f t="shared" si="46"/>
        <v>0.769702363000062</v>
      </c>
    </row>
    <row r="2993" spans="1:13">
      <c r="A2993" s="3">
        <v>42326</v>
      </c>
      <c r="B2993" s="2">
        <v>0.159687920752391</v>
      </c>
      <c r="C2993" s="2">
        <v>0.762120231934264</v>
      </c>
      <c r="D2993" s="2">
        <v>-0.261780456737541</v>
      </c>
      <c r="E2993" s="2">
        <v>0.917110760560653</v>
      </c>
      <c r="F2993" s="2">
        <v>0.161334594682544</v>
      </c>
      <c r="G2993" s="1">
        <v>29.91</v>
      </c>
      <c r="H2993" s="1">
        <v>25</v>
      </c>
      <c r="I2993" s="1">
        <v>62.939999</v>
      </c>
      <c r="J2993" s="1">
        <v>76.910004</v>
      </c>
      <c r="K2993" s="1">
        <v>117.290001</v>
      </c>
      <c r="L2993" s="2">
        <v>0.007972382852017</v>
      </c>
      <c r="M2993">
        <f t="shared" si="46"/>
        <v>0.7972382852017</v>
      </c>
    </row>
    <row r="2994" spans="1:13">
      <c r="A2994" s="3">
        <v>42327</v>
      </c>
      <c r="B2994" s="2">
        <v>0.151710698187094</v>
      </c>
      <c r="C2994" s="2">
        <v>0.770349604517614</v>
      </c>
      <c r="D2994" s="2">
        <v>-0.278321000792983</v>
      </c>
      <c r="E2994" s="2">
        <v>0.917385875633504</v>
      </c>
      <c r="F2994" s="2">
        <v>0.121016260640771</v>
      </c>
      <c r="G2994" s="1">
        <v>29.41</v>
      </c>
      <c r="H2994" s="1">
        <v>24.790001</v>
      </c>
      <c r="I2994" s="1">
        <v>62.900002</v>
      </c>
      <c r="J2994" s="1">
        <v>76.029999</v>
      </c>
      <c r="K2994" s="1">
        <v>118.779999</v>
      </c>
      <c r="L2994" s="2">
        <v>0.00788081333244557</v>
      </c>
      <c r="M2994">
        <f t="shared" si="46"/>
        <v>0.788081333244557</v>
      </c>
    </row>
    <row r="2995" spans="1:13">
      <c r="A2995" s="3">
        <v>42328</v>
      </c>
      <c r="B2995" s="2">
        <v>0.153283267651405</v>
      </c>
      <c r="C2995" s="2">
        <v>0.767077519106511</v>
      </c>
      <c r="D2995" s="2">
        <v>-0.279647274586614</v>
      </c>
      <c r="E2995" s="2">
        <v>0.917123416400591</v>
      </c>
      <c r="F2995" s="2">
        <v>0.119310943153164</v>
      </c>
      <c r="G2995" s="1">
        <v>28.379999</v>
      </c>
      <c r="H2995" s="1">
        <v>24.469999</v>
      </c>
      <c r="I2995" s="1">
        <v>61.990002</v>
      </c>
      <c r="J2995" s="1">
        <v>74.580002</v>
      </c>
      <c r="K2995" s="1">
        <v>119.300003</v>
      </c>
      <c r="L2995" s="2">
        <v>0.00791089035961419</v>
      </c>
      <c r="M2995">
        <f t="shared" si="46"/>
        <v>0.791089035961419</v>
      </c>
    </row>
    <row r="2996" spans="1:13">
      <c r="A2996" s="3">
        <v>42331</v>
      </c>
      <c r="B2996" s="2">
        <v>0.162474832056952</v>
      </c>
      <c r="C2996" s="2">
        <v>0.752588510780922</v>
      </c>
      <c r="D2996" s="2">
        <v>-0.279033896783523</v>
      </c>
      <c r="E2996" s="2">
        <v>0.918945880363025</v>
      </c>
      <c r="F2996" s="2">
        <v>0.095465795558737</v>
      </c>
      <c r="G2996" s="1">
        <v>28.48</v>
      </c>
      <c r="H2996" s="1">
        <v>24.299999</v>
      </c>
      <c r="I2996" s="1">
        <v>61.27</v>
      </c>
      <c r="J2996" s="1">
        <v>73.900002</v>
      </c>
      <c r="K2996" s="1">
        <v>117.75</v>
      </c>
      <c r="L2996" s="2">
        <v>0.00792714670193573</v>
      </c>
      <c r="M2996">
        <f t="shared" si="46"/>
        <v>0.792714670193573</v>
      </c>
    </row>
    <row r="2997" spans="1:13">
      <c r="A2997" s="3">
        <v>42332</v>
      </c>
      <c r="B2997" s="2">
        <v>0.16209171479038</v>
      </c>
      <c r="C2997" s="2">
        <v>0.752540004005666</v>
      </c>
      <c r="D2997" s="2">
        <v>-0.278600066732004</v>
      </c>
      <c r="E2997" s="2">
        <v>0.918769877739615</v>
      </c>
      <c r="F2997" s="2">
        <v>0.0964395834799894</v>
      </c>
      <c r="G2997" s="1">
        <v>29.16</v>
      </c>
      <c r="H2997" s="1">
        <v>24.870001</v>
      </c>
      <c r="I2997" s="1">
        <v>62.369999</v>
      </c>
      <c r="J2997" s="1">
        <v>75.839996</v>
      </c>
      <c r="K2997" s="1">
        <v>118.879997</v>
      </c>
      <c r="L2997" s="2">
        <v>0.00788789086485782</v>
      </c>
      <c r="M2997">
        <f t="shared" si="46"/>
        <v>0.788789086485782</v>
      </c>
    </row>
    <row r="2998" spans="1:13">
      <c r="A2998" s="3">
        <v>42333</v>
      </c>
      <c r="B2998" s="2">
        <v>0.162464830356388</v>
      </c>
      <c r="C2998" s="2">
        <v>0.751602904303369</v>
      </c>
      <c r="D2998" s="2">
        <v>-0.278217436838722</v>
      </c>
      <c r="E2998" s="2">
        <v>0.918574415179229</v>
      </c>
      <c r="F2998" s="2">
        <v>0.0981150195336827</v>
      </c>
      <c r="G2998" s="1">
        <v>28.559999</v>
      </c>
      <c r="H2998" s="1">
        <v>24.84</v>
      </c>
      <c r="I2998" s="1">
        <v>62.779999</v>
      </c>
      <c r="J2998" s="1">
        <v>76.93</v>
      </c>
      <c r="K2998" s="1">
        <v>118.029999</v>
      </c>
      <c r="L2998" s="2">
        <v>0.00763401818326895</v>
      </c>
      <c r="M2998">
        <f t="shared" si="46"/>
        <v>0.763401818326895</v>
      </c>
    </row>
    <row r="2999" spans="1:13">
      <c r="A2999" s="3">
        <v>42335</v>
      </c>
      <c r="B2999" s="2">
        <v>0.16342061144862</v>
      </c>
      <c r="C2999" s="2">
        <v>0.74996088046694</v>
      </c>
      <c r="D2999" s="2">
        <v>-0.278990335255691</v>
      </c>
      <c r="E2999" s="2">
        <v>0.918529891672047</v>
      </c>
      <c r="F2999" s="2">
        <v>0.0964056873972287</v>
      </c>
      <c r="G2999" s="1">
        <v>30.969999</v>
      </c>
      <c r="H2999" s="1">
        <v>25.58</v>
      </c>
      <c r="I2999" s="1">
        <v>64.720001</v>
      </c>
      <c r="J2999" s="1">
        <v>80.440002</v>
      </c>
      <c r="K2999" s="1">
        <v>117.809998</v>
      </c>
      <c r="L2999" s="2">
        <v>0.00734803532157491</v>
      </c>
      <c r="M2999">
        <f t="shared" si="46"/>
        <v>0.734803532157491</v>
      </c>
    </row>
    <row r="3000" spans="1:13">
      <c r="A3000" s="3">
        <v>42338</v>
      </c>
      <c r="B3000" s="2">
        <v>0.162780479990504</v>
      </c>
      <c r="C3000" s="2">
        <v>0.750332023967832</v>
      </c>
      <c r="D3000" s="2">
        <v>-0.279148144207534</v>
      </c>
      <c r="E3000" s="2">
        <v>0.918265632140963</v>
      </c>
      <c r="F3000" s="2">
        <v>0.095941466643774</v>
      </c>
      <c r="G3000" s="1">
        <v>30.459999</v>
      </c>
      <c r="H3000" s="1">
        <v>25.280001</v>
      </c>
      <c r="I3000" s="1">
        <v>64.449997</v>
      </c>
      <c r="J3000" s="1">
        <v>79.790001</v>
      </c>
      <c r="K3000" s="1">
        <v>118.300003</v>
      </c>
      <c r="L3000" s="2">
        <v>0.00741925928945714</v>
      </c>
      <c r="M3000">
        <f t="shared" si="46"/>
        <v>0.741925928945714</v>
      </c>
    </row>
    <row r="3001" spans="1:13">
      <c r="A3001" s="3">
        <v>42339</v>
      </c>
      <c r="B3001" s="2">
        <v>0.162503915197792</v>
      </c>
      <c r="C3001" s="2">
        <v>0.750062264716713</v>
      </c>
      <c r="D3001" s="2">
        <v>-0.279602975130019</v>
      </c>
      <c r="E3001" s="2">
        <v>0.918023237915626</v>
      </c>
      <c r="F3001" s="2">
        <v>0.095570023459948</v>
      </c>
      <c r="G3001" s="1">
        <v>32.330002</v>
      </c>
      <c r="H3001" s="1">
        <v>25.219999</v>
      </c>
      <c r="I3001" s="1">
        <v>63.470001</v>
      </c>
      <c r="J3001" s="1">
        <v>79.790001</v>
      </c>
      <c r="K3001" s="1">
        <v>117.339996</v>
      </c>
      <c r="L3001" s="2">
        <v>0.00757958711499167</v>
      </c>
      <c r="M3001">
        <f t="shared" si="46"/>
        <v>0.757958711499167</v>
      </c>
    </row>
    <row r="3002" spans="1:13">
      <c r="A3002" s="3">
        <v>42340</v>
      </c>
      <c r="B3002" s="2">
        <v>0.161228060538395</v>
      </c>
      <c r="C3002" s="2">
        <v>0.750936099005079</v>
      </c>
      <c r="D3002" s="2">
        <v>-0.276113420310645</v>
      </c>
      <c r="E3002" s="2">
        <v>0.918899762562199</v>
      </c>
      <c r="F3002" s="2">
        <v>0.0966045252186608</v>
      </c>
      <c r="G3002" s="1">
        <v>33.509998</v>
      </c>
      <c r="H3002" s="1">
        <v>25.700001</v>
      </c>
      <c r="I3002" s="1">
        <v>63.360001</v>
      </c>
      <c r="J3002" s="1">
        <v>80.449997</v>
      </c>
      <c r="K3002" s="1">
        <v>116.279999</v>
      </c>
      <c r="L3002" s="2">
        <v>0.00779683867022975</v>
      </c>
      <c r="M3002">
        <f t="shared" si="46"/>
        <v>0.779683867022975</v>
      </c>
    </row>
    <row r="3003" spans="1:13">
      <c r="A3003" s="3">
        <v>42341</v>
      </c>
      <c r="B3003" s="2">
        <v>0.161830792216986</v>
      </c>
      <c r="C3003" s="2">
        <v>0.750179046124722</v>
      </c>
      <c r="D3003" s="2">
        <v>-0.28009689001569</v>
      </c>
      <c r="E3003" s="2">
        <v>0.917890004578926</v>
      </c>
      <c r="F3003" s="2">
        <v>0.093375337382672</v>
      </c>
      <c r="G3003" s="1">
        <v>33.23</v>
      </c>
      <c r="H3003" s="1">
        <v>25.66</v>
      </c>
      <c r="I3003" s="1">
        <v>63.490002</v>
      </c>
      <c r="J3003" s="1">
        <v>80.82</v>
      </c>
      <c r="K3003" s="1">
        <v>115.199997</v>
      </c>
      <c r="L3003" s="2">
        <v>0.00825874051288389</v>
      </c>
      <c r="M3003">
        <f t="shared" si="46"/>
        <v>0.825874051288389</v>
      </c>
    </row>
    <row r="3004" spans="1:13">
      <c r="A3004" s="3">
        <v>42342</v>
      </c>
      <c r="B3004" s="2">
        <v>0.168112982557081</v>
      </c>
      <c r="C3004" s="2">
        <v>0.743842867517376</v>
      </c>
      <c r="D3004" s="2">
        <v>-0.28379938680144</v>
      </c>
      <c r="E3004" s="2">
        <v>0.916923686910028</v>
      </c>
      <c r="F3004" s="2">
        <v>0.0976780570851771</v>
      </c>
      <c r="G3004" s="1">
        <v>34</v>
      </c>
      <c r="H3004" s="1">
        <v>25.6</v>
      </c>
      <c r="I3004" s="1">
        <v>64.449997</v>
      </c>
      <c r="J3004" s="1">
        <v>81.080002</v>
      </c>
      <c r="K3004" s="1">
        <v>119.029999</v>
      </c>
      <c r="L3004" s="2">
        <v>0.00845159117626195</v>
      </c>
      <c r="M3004">
        <f t="shared" si="46"/>
        <v>0.845159117626195</v>
      </c>
    </row>
    <row r="3005" spans="1:13">
      <c r="A3005" s="3">
        <v>42345</v>
      </c>
      <c r="B3005" s="2">
        <v>0.166844313452453</v>
      </c>
      <c r="C3005" s="2">
        <v>0.744794254416486</v>
      </c>
      <c r="D3005" s="2">
        <v>-0.283205650815085</v>
      </c>
      <c r="E3005" s="2">
        <v>0.916707109466759</v>
      </c>
      <c r="F3005" s="2">
        <v>0.0989473764925906</v>
      </c>
      <c r="G3005" s="1">
        <v>32.220001</v>
      </c>
      <c r="H3005" s="1">
        <v>25.4</v>
      </c>
      <c r="I3005" s="1">
        <v>63.779999</v>
      </c>
      <c r="J3005" s="1">
        <v>79.870003</v>
      </c>
      <c r="K3005" s="1">
        <v>118.279999</v>
      </c>
      <c r="L3005" s="2">
        <v>0.00840229486325638</v>
      </c>
      <c r="M3005">
        <f t="shared" si="46"/>
        <v>0.840229486325638</v>
      </c>
    </row>
    <row r="3006" spans="1:13">
      <c r="A3006" s="3">
        <v>42346</v>
      </c>
      <c r="B3006" s="2">
        <v>0.167128696382136</v>
      </c>
      <c r="C3006" s="2">
        <v>0.744144364966916</v>
      </c>
      <c r="D3006" s="2">
        <v>-0.281874689583324</v>
      </c>
      <c r="E3006" s="2">
        <v>0.915647923392235</v>
      </c>
      <c r="F3006" s="2">
        <v>0.104478227080703</v>
      </c>
      <c r="G3006" s="1">
        <v>33.18</v>
      </c>
      <c r="H3006" s="1">
        <v>25.700001</v>
      </c>
      <c r="I3006" s="1">
        <v>64.529999</v>
      </c>
      <c r="J3006" s="1">
        <v>81.339996</v>
      </c>
      <c r="K3006" s="1">
        <v>118.230003</v>
      </c>
      <c r="L3006" s="2">
        <v>0.00857173709821687</v>
      </c>
      <c r="M3006">
        <f t="shared" si="46"/>
        <v>0.857173709821687</v>
      </c>
    </row>
    <row r="3007" spans="1:13">
      <c r="A3007" s="3">
        <v>42347</v>
      </c>
      <c r="B3007" s="2">
        <v>0.166305980824568</v>
      </c>
      <c r="C3007" s="2">
        <v>0.744146161837247</v>
      </c>
      <c r="D3007" s="2">
        <v>-0.281913881387096</v>
      </c>
      <c r="E3007" s="2">
        <v>0.916011233793674</v>
      </c>
      <c r="F3007" s="2">
        <v>0.101638772582921</v>
      </c>
      <c r="G3007" s="1">
        <v>32.040001</v>
      </c>
      <c r="H3007" s="1">
        <v>25.51</v>
      </c>
      <c r="I3007" s="1">
        <v>63.509998</v>
      </c>
      <c r="J3007" s="1">
        <v>80.050003</v>
      </c>
      <c r="K3007" s="1">
        <v>115.620003</v>
      </c>
      <c r="L3007" s="2">
        <v>0.0085968860392937</v>
      </c>
      <c r="M3007">
        <f t="shared" si="46"/>
        <v>0.85968860392937</v>
      </c>
    </row>
    <row r="3008" spans="1:13">
      <c r="A3008" s="3">
        <v>42348</v>
      </c>
      <c r="B3008" s="2">
        <v>0.167170451393054</v>
      </c>
      <c r="C3008" s="2">
        <v>0.741537606342144</v>
      </c>
      <c r="D3008" s="2">
        <v>-0.280987336472544</v>
      </c>
      <c r="E3008" s="2">
        <v>0.915884389097952</v>
      </c>
      <c r="F3008" s="2">
        <v>0.10332316123942</v>
      </c>
      <c r="G3008" s="1">
        <v>31.290001</v>
      </c>
      <c r="H3008" s="1">
        <v>25.76</v>
      </c>
      <c r="I3008" s="1">
        <v>63.360001</v>
      </c>
      <c r="J3008" s="1">
        <v>80.529999</v>
      </c>
      <c r="K3008" s="1">
        <v>116.169998</v>
      </c>
      <c r="L3008" s="2">
        <v>0.00837948652197026</v>
      </c>
      <c r="M3008">
        <f t="shared" si="46"/>
        <v>0.837948652197026</v>
      </c>
    </row>
    <row r="3009" spans="1:13">
      <c r="A3009" s="3">
        <v>42349</v>
      </c>
      <c r="B3009" s="2">
        <v>0.165837288798048</v>
      </c>
      <c r="C3009" s="2">
        <v>0.746454905748888</v>
      </c>
      <c r="D3009" s="2">
        <v>-0.274793527239112</v>
      </c>
      <c r="E3009" s="2">
        <v>0.916685905092538</v>
      </c>
      <c r="F3009" s="2">
        <v>0.109639639918089</v>
      </c>
      <c r="G3009" s="1">
        <v>31.51</v>
      </c>
      <c r="H3009" s="1">
        <v>25.59</v>
      </c>
      <c r="I3009" s="1">
        <v>63.18</v>
      </c>
      <c r="J3009" s="1">
        <v>79.440002</v>
      </c>
      <c r="K3009" s="1">
        <v>113.18</v>
      </c>
      <c r="L3009" s="2">
        <v>0.00896072190194982</v>
      </c>
      <c r="M3009">
        <f t="shared" si="46"/>
        <v>0.896072190194982</v>
      </c>
    </row>
    <row r="3010" spans="1:13">
      <c r="A3010" s="3">
        <v>42352</v>
      </c>
      <c r="B3010" s="2">
        <v>0.166142543111358</v>
      </c>
      <c r="C3010" s="2">
        <v>0.746831648901343</v>
      </c>
      <c r="D3010" s="2">
        <v>-0.281036952862305</v>
      </c>
      <c r="E3010" s="2">
        <v>0.916589712782633</v>
      </c>
      <c r="F3010" s="2">
        <v>0.0961971943274666</v>
      </c>
      <c r="G3010" s="1">
        <v>31.76</v>
      </c>
      <c r="H3010" s="1">
        <v>25.559999</v>
      </c>
      <c r="I3010" s="1">
        <v>64</v>
      </c>
      <c r="J3010" s="1">
        <v>80.029999</v>
      </c>
      <c r="K3010" s="1">
        <v>112.480003</v>
      </c>
      <c r="L3010" s="2">
        <v>0.0090089774425629</v>
      </c>
      <c r="M3010">
        <f t="shared" si="46"/>
        <v>0.90089774425629</v>
      </c>
    </row>
    <row r="3011" spans="1:13">
      <c r="A3011" s="3">
        <v>42353</v>
      </c>
      <c r="B3011" s="2">
        <v>0.166292547367421</v>
      </c>
      <c r="C3011" s="2">
        <v>0.746346314295743</v>
      </c>
      <c r="D3011" s="2">
        <v>-0.280930940980323</v>
      </c>
      <c r="E3011" s="2">
        <v>0.916397114415908</v>
      </c>
      <c r="F3011" s="2">
        <v>0.0974107193450467</v>
      </c>
      <c r="G3011" s="1">
        <v>31.889999</v>
      </c>
      <c r="H3011" s="1">
        <v>26</v>
      </c>
      <c r="I3011" s="1">
        <v>64.300003</v>
      </c>
      <c r="J3011" s="1">
        <v>80.160004</v>
      </c>
      <c r="K3011" s="1">
        <v>110.489998</v>
      </c>
      <c r="L3011" s="2">
        <v>0.00899614493793083</v>
      </c>
      <c r="M3011">
        <f t="shared" ref="M3011:M3074" si="47">L3011*100</f>
        <v>0.899614493793083</v>
      </c>
    </row>
    <row r="3012" spans="1:13">
      <c r="A3012" s="3">
        <v>42354</v>
      </c>
      <c r="B3012" s="2">
        <v>0.167183827370434</v>
      </c>
      <c r="C3012" s="2">
        <v>0.745970500430169</v>
      </c>
      <c r="D3012" s="2">
        <v>-0.282025476560832</v>
      </c>
      <c r="E3012" s="2">
        <v>0.916217016922038</v>
      </c>
      <c r="F3012" s="2">
        <v>0.0987020150652349</v>
      </c>
      <c r="G3012" s="1">
        <v>30.700001</v>
      </c>
      <c r="H3012" s="1">
        <v>25.530001</v>
      </c>
      <c r="I3012" s="1">
        <v>63.529999</v>
      </c>
      <c r="J3012" s="1">
        <v>79.529999</v>
      </c>
      <c r="K3012" s="1">
        <v>111.339996</v>
      </c>
      <c r="L3012" s="2">
        <v>0.0092669164024707</v>
      </c>
      <c r="M3012">
        <f t="shared" si="47"/>
        <v>0.92669164024707</v>
      </c>
    </row>
    <row r="3013" spans="1:13">
      <c r="A3013" s="3">
        <v>42355</v>
      </c>
      <c r="B3013" s="2">
        <v>0.167843689793096</v>
      </c>
      <c r="C3013" s="2">
        <v>0.746908805291721</v>
      </c>
      <c r="D3013" s="2">
        <v>-0.282011072555311</v>
      </c>
      <c r="E3013" s="2">
        <v>0.916514932219062</v>
      </c>
      <c r="F3013" s="2">
        <v>0.102616614767169</v>
      </c>
      <c r="G3013" s="1">
        <v>32.209999</v>
      </c>
      <c r="H3013" s="1">
        <v>26.030001</v>
      </c>
      <c r="I3013" s="1">
        <v>64.519997</v>
      </c>
      <c r="J3013" s="1">
        <v>82</v>
      </c>
      <c r="K3013" s="1">
        <v>108.980003</v>
      </c>
      <c r="L3013" s="2">
        <v>0.00960818302668047</v>
      </c>
      <c r="M3013">
        <f t="shared" si="47"/>
        <v>0.960818302668047</v>
      </c>
    </row>
    <row r="3014" spans="1:13">
      <c r="A3014" s="3">
        <v>42356</v>
      </c>
      <c r="B3014" s="2">
        <v>0.172753463955067</v>
      </c>
      <c r="C3014" s="2">
        <v>0.743476051074828</v>
      </c>
      <c r="D3014" s="2">
        <v>-0.283522703741785</v>
      </c>
      <c r="E3014" s="2">
        <v>0.916230358705148</v>
      </c>
      <c r="F3014" s="2">
        <v>0.106921956731853</v>
      </c>
      <c r="G3014" s="1">
        <v>32.32</v>
      </c>
      <c r="H3014" s="1">
        <v>25.76</v>
      </c>
      <c r="I3014" s="1">
        <v>64.959999</v>
      </c>
      <c r="J3014" s="1">
        <v>83.120003</v>
      </c>
      <c r="K3014" s="1">
        <v>106.029999</v>
      </c>
      <c r="L3014" s="2">
        <v>0.0103110095662181</v>
      </c>
      <c r="M3014">
        <f t="shared" si="47"/>
        <v>1.03110095662181</v>
      </c>
    </row>
    <row r="3015" spans="1:13">
      <c r="A3015" s="3">
        <v>42359</v>
      </c>
      <c r="B3015" s="2">
        <v>0.170619942937222</v>
      </c>
      <c r="C3015" s="2">
        <v>0.746246193772879</v>
      </c>
      <c r="D3015" s="2">
        <v>-0.282643219169612</v>
      </c>
      <c r="E3015" s="2">
        <v>0.917257742360709</v>
      </c>
      <c r="F3015" s="2">
        <v>0.103405980142291</v>
      </c>
      <c r="G3015" s="1">
        <v>33.450001</v>
      </c>
      <c r="H3015" s="1">
        <v>25.809999</v>
      </c>
      <c r="I3015" s="1">
        <v>65.18</v>
      </c>
      <c r="J3015" s="1">
        <v>84.290001</v>
      </c>
      <c r="K3015" s="1">
        <v>107.330002</v>
      </c>
      <c r="L3015" s="2">
        <v>0.0104048922463018</v>
      </c>
      <c r="M3015">
        <f t="shared" si="47"/>
        <v>1.04048922463018</v>
      </c>
    </row>
    <row r="3016" spans="1:13">
      <c r="A3016" s="3">
        <v>42360</v>
      </c>
      <c r="B3016" s="2">
        <v>0.169694144995423</v>
      </c>
      <c r="C3016" s="2">
        <v>0.747676809491826</v>
      </c>
      <c r="D3016" s="2">
        <v>-0.282720892120871</v>
      </c>
      <c r="E3016" s="2">
        <v>0.916938086507793</v>
      </c>
      <c r="F3016" s="2">
        <v>0.105631594557095</v>
      </c>
      <c r="G3016" s="1">
        <v>33.57</v>
      </c>
      <c r="H3016" s="1">
        <v>26.030001</v>
      </c>
      <c r="I3016" s="1">
        <v>65.980003</v>
      </c>
      <c r="J3016" s="1">
        <v>85.220001</v>
      </c>
      <c r="K3016" s="1">
        <v>107.230003</v>
      </c>
      <c r="L3016" s="2">
        <v>0.0104473579416616</v>
      </c>
      <c r="M3016">
        <f t="shared" si="47"/>
        <v>1.04473579416616</v>
      </c>
    </row>
    <row r="3017" spans="1:13">
      <c r="A3017" s="3">
        <v>42361</v>
      </c>
      <c r="B3017" s="2">
        <v>0.170252460382455</v>
      </c>
      <c r="C3017" s="2">
        <v>0.746910520860565</v>
      </c>
      <c r="D3017" s="2">
        <v>-0.282836444237903</v>
      </c>
      <c r="E3017" s="2">
        <v>0.917271528507242</v>
      </c>
      <c r="F3017" s="2">
        <v>0.104022892385975</v>
      </c>
      <c r="G3017" s="1">
        <v>33.029999</v>
      </c>
      <c r="H3017" s="1">
        <v>26.040001</v>
      </c>
      <c r="I3017" s="1">
        <v>66.019997</v>
      </c>
      <c r="J3017" s="1">
        <v>85.279999</v>
      </c>
      <c r="K3017" s="1">
        <v>108.610001</v>
      </c>
      <c r="L3017" s="2">
        <v>0.0106396732559175</v>
      </c>
      <c r="M3017">
        <f t="shared" si="47"/>
        <v>1.06396732559175</v>
      </c>
    </row>
    <row r="3018" spans="1:13">
      <c r="A3018" s="3">
        <v>42362</v>
      </c>
      <c r="B3018" s="2">
        <v>0.172075984531686</v>
      </c>
      <c r="C3018" s="2">
        <v>0.746442076917771</v>
      </c>
      <c r="D3018" s="2">
        <v>-0.281694350997648</v>
      </c>
      <c r="E3018" s="2">
        <v>0.916726148148569</v>
      </c>
      <c r="F3018" s="2">
        <v>0.109023305052242</v>
      </c>
      <c r="G3018" s="1">
        <v>32.650002</v>
      </c>
      <c r="H3018" s="1">
        <v>25.82</v>
      </c>
      <c r="I3018" s="1">
        <v>65.449997</v>
      </c>
      <c r="J3018" s="1">
        <v>84.18</v>
      </c>
      <c r="K3018" s="1">
        <v>108.029999</v>
      </c>
      <c r="L3018" s="2">
        <v>0.0106371263126327</v>
      </c>
      <c r="M3018">
        <f t="shared" si="47"/>
        <v>1.06371263126327</v>
      </c>
    </row>
    <row r="3019" spans="1:13">
      <c r="A3019" s="3">
        <v>42366</v>
      </c>
      <c r="B3019" s="2">
        <v>0.171463009038668</v>
      </c>
      <c r="C3019" s="2">
        <v>0.745187929641212</v>
      </c>
      <c r="D3019" s="2">
        <v>-0.281815189629963</v>
      </c>
      <c r="E3019" s="2">
        <v>0.916226585959212</v>
      </c>
      <c r="F3019" s="2">
        <v>0.107939655663177</v>
      </c>
      <c r="G3019" s="1">
        <v>33.419998</v>
      </c>
      <c r="H3019" s="1">
        <v>26.02</v>
      </c>
      <c r="I3019" s="1">
        <v>65.879997</v>
      </c>
      <c r="J3019" s="1">
        <v>85.269997</v>
      </c>
      <c r="K3019" s="1">
        <v>106.82</v>
      </c>
      <c r="L3019" s="2">
        <v>0.0102985683533246</v>
      </c>
      <c r="M3019">
        <f t="shared" si="47"/>
        <v>1.02985683533246</v>
      </c>
    </row>
    <row r="3020" spans="1:13">
      <c r="A3020" s="3">
        <v>42367</v>
      </c>
      <c r="B3020" s="2">
        <v>0.170649383339855</v>
      </c>
      <c r="C3020" s="2">
        <v>0.74665597133618</v>
      </c>
      <c r="D3020" s="2">
        <v>-0.281771690877543</v>
      </c>
      <c r="E3020" s="2">
        <v>0.916567311955235</v>
      </c>
      <c r="F3020" s="2">
        <v>0.107002141242938</v>
      </c>
      <c r="G3020" s="1">
        <v>33.25</v>
      </c>
      <c r="H3020" s="1">
        <v>25.959999</v>
      </c>
      <c r="I3020" s="1">
        <v>65.580002</v>
      </c>
      <c r="J3020" s="1">
        <v>84.760002</v>
      </c>
      <c r="K3020" s="1">
        <v>108.739998</v>
      </c>
      <c r="L3020" s="2">
        <v>0.0102294472050712</v>
      </c>
      <c r="M3020">
        <f t="shared" si="47"/>
        <v>1.02294472050712</v>
      </c>
    </row>
    <row r="3021" spans="1:13">
      <c r="A3021" s="3">
        <v>42368</v>
      </c>
      <c r="B3021" s="2">
        <v>0.170583648471185</v>
      </c>
      <c r="C3021" s="2">
        <v>0.746611719303027</v>
      </c>
      <c r="D3021" s="2">
        <v>-0.282208278573665</v>
      </c>
      <c r="E3021" s="2">
        <v>0.91667975070143</v>
      </c>
      <c r="F3021" s="2">
        <v>0.105344922598304</v>
      </c>
      <c r="G3021" s="1">
        <v>34.98</v>
      </c>
      <c r="H3021" s="1">
        <v>26.77</v>
      </c>
      <c r="I3021" s="1">
        <v>65.879997</v>
      </c>
      <c r="J3021" s="1">
        <v>86</v>
      </c>
      <c r="K3021" s="1">
        <v>107.32</v>
      </c>
      <c r="L3021" s="2">
        <v>0.0100243931533894</v>
      </c>
      <c r="M3021">
        <f t="shared" si="47"/>
        <v>1.00243931533894</v>
      </c>
    </row>
    <row r="3022" spans="1:13">
      <c r="A3022" s="3">
        <v>42369</v>
      </c>
      <c r="B3022" s="2">
        <v>0.169663174424491</v>
      </c>
      <c r="C3022" s="2">
        <v>0.748299728170586</v>
      </c>
      <c r="D3022" s="2">
        <v>-0.282034877094396</v>
      </c>
      <c r="E3022" s="2">
        <v>0.916732537067872</v>
      </c>
      <c r="F3022" s="2">
        <v>0.105974652948376</v>
      </c>
      <c r="G3022" s="1">
        <v>34.950001</v>
      </c>
      <c r="H3022" s="1">
        <v>27.4</v>
      </c>
      <c r="I3022" s="1">
        <v>65.480003</v>
      </c>
      <c r="J3022" s="1">
        <v>86.019997</v>
      </c>
      <c r="K3022" s="1">
        <v>105.260002</v>
      </c>
      <c r="L3022" s="2">
        <v>0.0102038211168781</v>
      </c>
      <c r="M3022">
        <f t="shared" si="47"/>
        <v>1.02038211168781</v>
      </c>
    </row>
    <row r="3023" spans="1:13">
      <c r="A3023" s="3">
        <v>42373</v>
      </c>
      <c r="B3023" s="2">
        <v>0.170076260605517</v>
      </c>
      <c r="C3023" s="2">
        <v>0.750430510969571</v>
      </c>
      <c r="D3023" s="2">
        <v>-0.282340550839517</v>
      </c>
      <c r="E3023" s="2">
        <v>0.916621561015251</v>
      </c>
      <c r="F3023" s="2">
        <v>0.108757904406612</v>
      </c>
      <c r="G3023" s="1">
        <v>35.68</v>
      </c>
      <c r="H3023" s="1">
        <v>27.68</v>
      </c>
      <c r="I3023" s="1">
        <v>65.400002</v>
      </c>
      <c r="J3023" s="1">
        <v>85.760002</v>
      </c>
      <c r="K3023" s="1">
        <v>105.349998</v>
      </c>
      <c r="L3023" s="2">
        <v>0.0102374019709831</v>
      </c>
      <c r="M3023">
        <f t="shared" si="47"/>
        <v>1.02374019709831</v>
      </c>
    </row>
    <row r="3024" spans="1:13">
      <c r="A3024" s="3">
        <v>42374</v>
      </c>
      <c r="B3024" s="2">
        <v>0.168389628749476</v>
      </c>
      <c r="C3024" s="2">
        <v>0.751210322809887</v>
      </c>
      <c r="D3024" s="2">
        <v>-0.281729074302245</v>
      </c>
      <c r="E3024" s="2">
        <v>0.916706611968319</v>
      </c>
      <c r="F3024" s="2">
        <v>0.106809653623193</v>
      </c>
      <c r="G3024" s="1">
        <v>35.360001</v>
      </c>
      <c r="H3024" s="1">
        <v>28.110001</v>
      </c>
      <c r="I3024" s="1">
        <v>64.830002</v>
      </c>
      <c r="J3024" s="1">
        <v>85.120003</v>
      </c>
      <c r="K3024" s="1">
        <v>102.709999</v>
      </c>
      <c r="L3024" s="2">
        <v>0.0102408881464925</v>
      </c>
      <c r="M3024">
        <f t="shared" si="47"/>
        <v>1.02408881464925</v>
      </c>
    </row>
    <row r="3025" spans="1:13">
      <c r="A3025" s="3">
        <v>42375</v>
      </c>
      <c r="B3025" s="2">
        <v>0.169238930364364</v>
      </c>
      <c r="C3025" s="2">
        <v>0.751678738369668</v>
      </c>
      <c r="D3025" s="2">
        <v>-0.282214455412193</v>
      </c>
      <c r="E3025" s="2">
        <v>0.916506548262064</v>
      </c>
      <c r="F3025" s="2">
        <v>0.107286463978618</v>
      </c>
      <c r="G3025" s="1">
        <v>35.299999</v>
      </c>
      <c r="H3025" s="1">
        <v>27.74</v>
      </c>
      <c r="I3025" s="1">
        <v>64.93</v>
      </c>
      <c r="J3025" s="1">
        <v>85.5</v>
      </c>
      <c r="K3025" s="1">
        <v>100.699997</v>
      </c>
      <c r="L3025" s="2">
        <v>0.0104673143255817</v>
      </c>
      <c r="M3025">
        <f t="shared" si="47"/>
        <v>1.04673143255817</v>
      </c>
    </row>
    <row r="3026" spans="1:13">
      <c r="A3026" s="3">
        <v>42376</v>
      </c>
      <c r="B3026" s="2">
        <v>0.173894205634934</v>
      </c>
      <c r="C3026" s="2">
        <v>0.749756268721832</v>
      </c>
      <c r="D3026" s="2">
        <v>-0.283946395361887</v>
      </c>
      <c r="E3026" s="2">
        <v>0.916742999224529</v>
      </c>
      <c r="F3026" s="2">
        <v>0.106883619946115</v>
      </c>
      <c r="G3026" s="1">
        <v>36.049999</v>
      </c>
      <c r="H3026" s="1">
        <v>27.84</v>
      </c>
      <c r="I3026" s="1">
        <v>65.199997</v>
      </c>
      <c r="J3026" s="1">
        <v>85.720001</v>
      </c>
      <c r="K3026" s="1">
        <v>96.449997</v>
      </c>
      <c r="L3026" s="2">
        <v>0.0111934629142723</v>
      </c>
      <c r="M3026">
        <f t="shared" si="47"/>
        <v>1.11934629142723</v>
      </c>
    </row>
    <row r="3027" spans="1:13">
      <c r="A3027" s="3">
        <v>42377</v>
      </c>
      <c r="B3027" s="2">
        <v>0.173438977730713</v>
      </c>
      <c r="C3027" s="2">
        <v>0.749828544129288</v>
      </c>
      <c r="D3027" s="2">
        <v>-0.283491056606544</v>
      </c>
      <c r="E3027" s="2">
        <v>0.916403366020431</v>
      </c>
      <c r="F3027" s="2">
        <v>0.107979795016648</v>
      </c>
      <c r="G3027" s="1">
        <v>36.66</v>
      </c>
      <c r="H3027" s="1">
        <v>27.719999</v>
      </c>
      <c r="I3027" s="1">
        <v>65.129997</v>
      </c>
      <c r="J3027" s="1">
        <v>85.080002</v>
      </c>
      <c r="K3027" s="1">
        <v>96.959999</v>
      </c>
      <c r="L3027" s="2">
        <v>0.0112587104438243</v>
      </c>
      <c r="M3027">
        <f t="shared" si="47"/>
        <v>1.12587104438243</v>
      </c>
    </row>
    <row r="3028" spans="1:13">
      <c r="A3028" s="3">
        <v>42380</v>
      </c>
      <c r="B3028" s="2">
        <v>0.172000713531498</v>
      </c>
      <c r="C3028" s="2">
        <v>0.750861531323313</v>
      </c>
      <c r="D3028" s="2">
        <v>-0.282196306821915</v>
      </c>
      <c r="E3028" s="2">
        <v>0.915917957153141</v>
      </c>
      <c r="F3028" s="2">
        <v>0.110478199831754</v>
      </c>
      <c r="G3028" s="1">
        <v>36.849998</v>
      </c>
      <c r="H3028" s="1">
        <v>28</v>
      </c>
      <c r="I3028" s="1">
        <v>65.230003</v>
      </c>
      <c r="J3028" s="1">
        <v>84.739998</v>
      </c>
      <c r="K3028" s="1">
        <v>98.529999</v>
      </c>
      <c r="L3028" s="2">
        <v>0.0113009651522628</v>
      </c>
      <c r="M3028">
        <f t="shared" si="47"/>
        <v>1.13009651522628</v>
      </c>
    </row>
    <row r="3029" spans="1:13">
      <c r="A3029" s="3">
        <v>42381</v>
      </c>
      <c r="B3029" s="2">
        <v>0.171485125123134</v>
      </c>
      <c r="C3029" s="2">
        <v>0.750412935582167</v>
      </c>
      <c r="D3029" s="2">
        <v>-0.28146832785152</v>
      </c>
      <c r="E3029" s="2">
        <v>0.915373509185757</v>
      </c>
      <c r="F3029" s="2">
        <v>0.111529317579467</v>
      </c>
      <c r="G3029" s="1">
        <v>35.919998</v>
      </c>
      <c r="H3029" s="1">
        <v>28.25</v>
      </c>
      <c r="I3029" s="1">
        <v>65.260002</v>
      </c>
      <c r="J3029" s="1">
        <v>84.879997</v>
      </c>
      <c r="K3029" s="1">
        <v>99.959999</v>
      </c>
      <c r="L3029" s="2">
        <v>0.0114357052410396</v>
      </c>
      <c r="M3029">
        <f t="shared" si="47"/>
        <v>1.14357052410396</v>
      </c>
    </row>
    <row r="3030" spans="1:13">
      <c r="A3030" s="3">
        <v>42382</v>
      </c>
      <c r="B3030" s="2">
        <v>0.172857294958468</v>
      </c>
      <c r="C3030" s="2">
        <v>0.753808523015894</v>
      </c>
      <c r="D3030" s="2">
        <v>-0.281015131412983</v>
      </c>
      <c r="E3030" s="2">
        <v>0.916040646093007</v>
      </c>
      <c r="F3030" s="2">
        <v>0.113980683054545</v>
      </c>
      <c r="G3030" s="1">
        <v>34.91</v>
      </c>
      <c r="H3030" s="1">
        <v>28.26</v>
      </c>
      <c r="I3030" s="1">
        <v>65.120003</v>
      </c>
      <c r="J3030" s="1">
        <v>85.690002</v>
      </c>
      <c r="K3030" s="1">
        <v>97.389999</v>
      </c>
      <c r="L3030" s="2">
        <v>0.0119883619225531</v>
      </c>
      <c r="M3030">
        <f t="shared" si="47"/>
        <v>1.19883619225531</v>
      </c>
    </row>
    <row r="3031" spans="1:13">
      <c r="A3031" s="3">
        <v>42383</v>
      </c>
      <c r="B3031" s="2">
        <v>0.173138895755468</v>
      </c>
      <c r="C3031" s="2">
        <v>0.753408383883518</v>
      </c>
      <c r="D3031" s="2">
        <v>-0.280982554296351</v>
      </c>
      <c r="E3031" s="2">
        <v>0.915999116478286</v>
      </c>
      <c r="F3031" s="2">
        <v>0.112787336550109</v>
      </c>
      <c r="G3031" s="1">
        <v>36.540001</v>
      </c>
      <c r="H3031" s="1">
        <v>28.23</v>
      </c>
      <c r="I3031" s="1">
        <v>65.279999</v>
      </c>
      <c r="J3031" s="1">
        <v>86.449997</v>
      </c>
      <c r="K3031" s="1">
        <v>99.519997</v>
      </c>
      <c r="L3031" s="2">
        <v>0.0121791598883195</v>
      </c>
      <c r="M3031">
        <f t="shared" si="47"/>
        <v>1.21791598883195</v>
      </c>
    </row>
    <row r="3032" spans="1:13">
      <c r="A3032" s="3">
        <v>42384</v>
      </c>
      <c r="B3032" s="2">
        <v>0.176555209060196</v>
      </c>
      <c r="C3032" s="2">
        <v>0.752208703341809</v>
      </c>
      <c r="D3032" s="2">
        <v>-0.281666753331662</v>
      </c>
      <c r="E3032" s="2">
        <v>0.917090157672514</v>
      </c>
      <c r="F3032" s="2">
        <v>0.112296782281639</v>
      </c>
      <c r="G3032" s="1">
        <v>36.93</v>
      </c>
      <c r="H3032" s="1">
        <v>28.120001</v>
      </c>
      <c r="I3032" s="1">
        <v>65.190002</v>
      </c>
      <c r="J3032" s="1">
        <v>87.029999</v>
      </c>
      <c r="K3032" s="1">
        <v>97.129997</v>
      </c>
      <c r="L3032" s="2">
        <v>0.0127422248839679</v>
      </c>
      <c r="M3032">
        <f t="shared" si="47"/>
        <v>1.27422248839679</v>
      </c>
    </row>
    <row r="3033" spans="1:13">
      <c r="A3033" s="3">
        <v>42388</v>
      </c>
      <c r="B3033" s="2">
        <v>0.174587526940984</v>
      </c>
      <c r="C3033" s="2">
        <v>0.753608598980743</v>
      </c>
      <c r="D3033" s="2">
        <v>-0.280446062358623</v>
      </c>
      <c r="E3033" s="2">
        <v>0.916516873792909</v>
      </c>
      <c r="F3033" s="2">
        <v>0.113874468618625</v>
      </c>
      <c r="G3033" s="1">
        <v>37.360001</v>
      </c>
      <c r="H3033" s="1">
        <v>29.709999</v>
      </c>
      <c r="I3033" s="1">
        <v>65.269997</v>
      </c>
      <c r="J3033" s="1">
        <v>87.489998</v>
      </c>
      <c r="K3033" s="1">
        <v>96.660004</v>
      </c>
      <c r="L3033" s="2">
        <v>0.0126064882306616</v>
      </c>
      <c r="M3033">
        <f t="shared" si="47"/>
        <v>1.26064882306616</v>
      </c>
    </row>
    <row r="3034" spans="1:13">
      <c r="A3034" s="3">
        <v>42389</v>
      </c>
      <c r="B3034" s="2">
        <v>0.175325732723613</v>
      </c>
      <c r="C3034" s="2">
        <v>0.753368960638525</v>
      </c>
      <c r="D3034" s="2">
        <v>-0.280667201162072</v>
      </c>
      <c r="E3034" s="2">
        <v>0.916601173067042</v>
      </c>
      <c r="F3034" s="2">
        <v>0.112795835038029</v>
      </c>
      <c r="G3034" s="1">
        <v>37.66</v>
      </c>
      <c r="H3034" s="1">
        <v>29.73</v>
      </c>
      <c r="I3034" s="1">
        <v>65</v>
      </c>
      <c r="J3034" s="1">
        <v>87.470001</v>
      </c>
      <c r="K3034" s="1">
        <v>96.790001</v>
      </c>
      <c r="L3034" s="2">
        <v>0.0119742073556102</v>
      </c>
      <c r="M3034">
        <f t="shared" si="47"/>
        <v>1.19742073556102</v>
      </c>
    </row>
    <row r="3035" spans="1:13">
      <c r="A3035" s="3">
        <v>42390</v>
      </c>
      <c r="B3035" s="2">
        <v>0.1749249249224</v>
      </c>
      <c r="C3035" s="2">
        <v>0.753264194947677</v>
      </c>
      <c r="D3035" s="2">
        <v>-0.281210218295725</v>
      </c>
      <c r="E3035" s="2">
        <v>0.916781140618376</v>
      </c>
      <c r="F3035" s="2">
        <v>0.110173935236501</v>
      </c>
      <c r="G3035" s="1">
        <v>37.66</v>
      </c>
      <c r="H3035" s="1">
        <v>29.34</v>
      </c>
      <c r="I3035" s="1">
        <v>65</v>
      </c>
      <c r="J3035" s="1">
        <v>87.18</v>
      </c>
      <c r="K3035" s="1">
        <v>96.300003</v>
      </c>
      <c r="L3035" s="2">
        <v>0.01214412142505</v>
      </c>
      <c r="M3035">
        <f t="shared" si="47"/>
        <v>1.214412142505</v>
      </c>
    </row>
    <row r="3036" spans="1:13">
      <c r="A3036" s="3">
        <v>42391</v>
      </c>
      <c r="B3036" s="2">
        <v>0.175240378330373</v>
      </c>
      <c r="C3036" s="2">
        <v>0.752891045362486</v>
      </c>
      <c r="D3036" s="2">
        <v>-0.281177275910816</v>
      </c>
      <c r="E3036" s="2">
        <v>0.916706029691802</v>
      </c>
      <c r="F3036" s="2">
        <v>0.109568605415125</v>
      </c>
      <c r="G3036" s="1">
        <v>37.599998</v>
      </c>
      <c r="H3036" s="1">
        <v>29.559999</v>
      </c>
      <c r="I3036" s="1">
        <v>65.220001</v>
      </c>
      <c r="J3036" s="1">
        <v>87.220001</v>
      </c>
      <c r="K3036" s="1">
        <v>101.419998</v>
      </c>
      <c r="L3036" s="2">
        <v>0.0124756555995371</v>
      </c>
      <c r="M3036">
        <f t="shared" si="47"/>
        <v>1.24756555995371</v>
      </c>
    </row>
    <row r="3037" spans="1:13">
      <c r="A3037" s="3">
        <v>42394</v>
      </c>
      <c r="B3037" s="2">
        <v>0.175823883654542</v>
      </c>
      <c r="C3037" s="2">
        <v>0.752502002547959</v>
      </c>
      <c r="D3037" s="2">
        <v>-0.28108454646586</v>
      </c>
      <c r="E3037" s="2">
        <v>0.916934627326925</v>
      </c>
      <c r="F3037" s="2">
        <v>0.108745128363461</v>
      </c>
      <c r="G3037" s="1">
        <v>37.490002</v>
      </c>
      <c r="H3037" s="1">
        <v>29.5</v>
      </c>
      <c r="I3037" s="1">
        <v>65.699997</v>
      </c>
      <c r="J3037" s="1">
        <v>86.769997</v>
      </c>
      <c r="K3037" s="1">
        <v>99.440002</v>
      </c>
      <c r="L3037" s="2">
        <v>0.0126098601973639</v>
      </c>
      <c r="M3037">
        <f t="shared" si="47"/>
        <v>1.26098601973639</v>
      </c>
    </row>
    <row r="3038" spans="1:13">
      <c r="A3038" s="3">
        <v>42395</v>
      </c>
      <c r="B3038" s="2">
        <v>0.176824044862452</v>
      </c>
      <c r="C3038" s="2">
        <v>0.752894836227888</v>
      </c>
      <c r="D3038" s="2">
        <v>-0.280572473756286</v>
      </c>
      <c r="E3038" s="2">
        <v>0.916970932471447</v>
      </c>
      <c r="F3038" s="2">
        <v>0.111734124096949</v>
      </c>
      <c r="G3038" s="1">
        <v>37.209999</v>
      </c>
      <c r="H3038" s="1">
        <v>29.23</v>
      </c>
      <c r="I3038" s="1">
        <v>65.559998</v>
      </c>
      <c r="J3038" s="1">
        <v>85.830002</v>
      </c>
      <c r="K3038" s="1">
        <v>99.989998</v>
      </c>
      <c r="L3038" s="2">
        <v>0.0130992299113136</v>
      </c>
      <c r="M3038">
        <f t="shared" si="47"/>
        <v>1.30992299113136</v>
      </c>
    </row>
    <row r="3039" spans="1:13">
      <c r="A3039" s="3">
        <v>42396</v>
      </c>
      <c r="B3039" s="2">
        <v>0.178054553301398</v>
      </c>
      <c r="C3039" s="2">
        <v>0.751506581986954</v>
      </c>
      <c r="D3039" s="2">
        <v>-0.28013611918453</v>
      </c>
      <c r="E3039" s="2">
        <v>0.917414583513504</v>
      </c>
      <c r="F3039" s="2">
        <v>0.111483706596996</v>
      </c>
      <c r="G3039" s="1">
        <v>37.009998</v>
      </c>
      <c r="H3039" s="1">
        <v>29.610001</v>
      </c>
      <c r="I3039" s="1">
        <v>65.709999</v>
      </c>
      <c r="J3039" s="1">
        <v>85.489998</v>
      </c>
      <c r="K3039" s="1">
        <v>93.419998</v>
      </c>
      <c r="L3039" s="2">
        <v>0.0129641776459105</v>
      </c>
      <c r="M3039">
        <f t="shared" si="47"/>
        <v>1.29641776459105</v>
      </c>
    </row>
    <row r="3040" spans="1:13">
      <c r="A3040" s="3">
        <v>42397</v>
      </c>
      <c r="B3040" s="2">
        <v>0.179035703919673</v>
      </c>
      <c r="C3040" s="2">
        <v>0.751160148832421</v>
      </c>
      <c r="D3040" s="2">
        <v>-0.278411429874334</v>
      </c>
      <c r="E3040" s="2">
        <v>0.91674152160871</v>
      </c>
      <c r="F3040" s="2">
        <v>0.116849135430597</v>
      </c>
      <c r="G3040" s="1">
        <v>37.299999</v>
      </c>
      <c r="H3040" s="1">
        <v>29.530001</v>
      </c>
      <c r="I3040" s="1">
        <v>65.910004</v>
      </c>
      <c r="J3040" s="1">
        <v>83.739998</v>
      </c>
      <c r="K3040" s="1">
        <v>94.089996</v>
      </c>
      <c r="L3040" s="2">
        <v>0.0130110532160424</v>
      </c>
      <c r="M3040">
        <f t="shared" si="47"/>
        <v>1.30110532160424</v>
      </c>
    </row>
    <row r="3041" spans="1:13">
      <c r="A3041" s="3">
        <v>42398</v>
      </c>
      <c r="B3041" s="2">
        <v>0.179916779919243</v>
      </c>
      <c r="C3041" s="2">
        <v>0.753776510249698</v>
      </c>
      <c r="D3041" s="2">
        <v>-0.277894090544067</v>
      </c>
      <c r="E3041" s="2">
        <v>0.91894655886907</v>
      </c>
      <c r="F3041" s="2">
        <v>0.116506815655614</v>
      </c>
      <c r="G3041" s="1">
        <v>37.599998</v>
      </c>
      <c r="H3041" s="1">
        <v>29.889999</v>
      </c>
      <c r="I3041" s="1">
        <v>65.690002</v>
      </c>
      <c r="J3041" s="1">
        <v>83.970001</v>
      </c>
      <c r="K3041" s="1">
        <v>97.339996</v>
      </c>
      <c r="L3041" s="2">
        <v>0.0137659315069886</v>
      </c>
      <c r="M3041">
        <f t="shared" si="47"/>
        <v>1.37659315069886</v>
      </c>
    </row>
    <row r="3042" spans="1:13">
      <c r="A3042" s="3">
        <v>42401</v>
      </c>
      <c r="B3042" s="2">
        <v>0.178156159881313</v>
      </c>
      <c r="C3042" s="2">
        <v>0.754457484600122</v>
      </c>
      <c r="D3042" s="2">
        <v>-0.278890302756553</v>
      </c>
      <c r="E3042" s="2">
        <v>0.917797377691234</v>
      </c>
      <c r="F3042" s="2">
        <v>0.115475280487958</v>
      </c>
      <c r="G3042" s="1">
        <v>37.549999</v>
      </c>
      <c r="H3042" s="1">
        <v>29.950001</v>
      </c>
      <c r="I3042" s="1">
        <v>65.589996</v>
      </c>
      <c r="J3042" s="1">
        <v>83.529999</v>
      </c>
      <c r="K3042" s="1">
        <v>96.43</v>
      </c>
      <c r="L3042" s="2">
        <v>0.013482576510439</v>
      </c>
      <c r="M3042">
        <f t="shared" si="47"/>
        <v>1.3482576510439</v>
      </c>
    </row>
    <row r="3043" spans="1:13">
      <c r="A3043" s="3">
        <v>42402</v>
      </c>
      <c r="B3043" s="2">
        <v>0.179164025809639</v>
      </c>
      <c r="C3043" s="2">
        <v>0.754432786581503</v>
      </c>
      <c r="D3043" s="2">
        <v>-0.275535923097968</v>
      </c>
      <c r="E3043" s="2">
        <v>0.920447455994328</v>
      </c>
      <c r="F3043" s="2">
        <v>0.11671827161348</v>
      </c>
      <c r="G3043" s="1">
        <v>38.279999</v>
      </c>
      <c r="H3043" s="1">
        <v>30.24</v>
      </c>
      <c r="I3043" s="1">
        <v>65.639999</v>
      </c>
      <c r="J3043" s="1">
        <v>84.919998</v>
      </c>
      <c r="K3043" s="1">
        <v>94.480003</v>
      </c>
      <c r="L3043" s="2">
        <v>0.0136134457335634</v>
      </c>
      <c r="M3043">
        <f t="shared" si="47"/>
        <v>1.36134457335634</v>
      </c>
    </row>
    <row r="3044" spans="1:13">
      <c r="A3044" s="3">
        <v>42403</v>
      </c>
      <c r="B3044" s="2">
        <v>0.179418946679878</v>
      </c>
      <c r="C3044" s="2">
        <v>0.753301494741178</v>
      </c>
      <c r="D3044" s="2">
        <v>-0.275447677224656</v>
      </c>
      <c r="E3044" s="2">
        <v>0.920293264448938</v>
      </c>
      <c r="F3044" s="2">
        <v>0.116147777900062</v>
      </c>
      <c r="G3044" s="1">
        <v>38.139999</v>
      </c>
      <c r="H3044" s="1">
        <v>30.200001</v>
      </c>
      <c r="I3044" s="1">
        <v>65.190002</v>
      </c>
      <c r="J3044" s="1">
        <v>85.75</v>
      </c>
      <c r="K3044" s="1">
        <v>96.349998</v>
      </c>
      <c r="L3044" s="2">
        <v>0.0133766280053055</v>
      </c>
      <c r="M3044">
        <f t="shared" si="47"/>
        <v>1.33766280053055</v>
      </c>
    </row>
    <row r="3045" spans="1:13">
      <c r="A3045" s="3">
        <v>42404</v>
      </c>
      <c r="B3045" s="2">
        <v>0.179343057474415</v>
      </c>
      <c r="C3045" s="2">
        <v>0.752736696523073</v>
      </c>
      <c r="D3045" s="2">
        <v>-0.276900666180917</v>
      </c>
      <c r="E3045" s="2">
        <v>0.920470538904249</v>
      </c>
      <c r="F3045" s="2">
        <v>0.112987242677499</v>
      </c>
      <c r="G3045" s="1">
        <v>37.869999</v>
      </c>
      <c r="H3045" s="1">
        <v>30.35</v>
      </c>
      <c r="I3045" s="1">
        <v>65.260002</v>
      </c>
      <c r="J3045" s="1">
        <v>86.339996</v>
      </c>
      <c r="K3045" s="1">
        <v>96.599998</v>
      </c>
      <c r="L3045" s="2">
        <v>0.0133316914192089</v>
      </c>
      <c r="M3045">
        <f t="shared" si="47"/>
        <v>1.33316914192089</v>
      </c>
    </row>
    <row r="3046" spans="1:13">
      <c r="A3046" s="3">
        <v>42405</v>
      </c>
      <c r="B3046" s="2">
        <v>0.179410439722927</v>
      </c>
      <c r="C3046" s="2">
        <v>0.753237953703738</v>
      </c>
      <c r="D3046" s="2">
        <v>-0.275543233475309</v>
      </c>
      <c r="E3046" s="2">
        <v>0.920704542741144</v>
      </c>
      <c r="F3046" s="2">
        <v>0.115937947242667</v>
      </c>
      <c r="G3046" s="1">
        <v>38.299999</v>
      </c>
      <c r="H3046" s="1">
        <v>30.66</v>
      </c>
      <c r="I3046" s="1">
        <v>65.239998</v>
      </c>
      <c r="J3046" s="1">
        <v>85.32</v>
      </c>
      <c r="K3046" s="1">
        <v>94.019997</v>
      </c>
      <c r="L3046" s="2">
        <v>0.0133130015688626</v>
      </c>
      <c r="M3046">
        <f t="shared" si="47"/>
        <v>1.33130015688626</v>
      </c>
    </row>
    <row r="3047" spans="1:13">
      <c r="A3047" s="3">
        <v>42408</v>
      </c>
      <c r="B3047" s="2">
        <v>0.1797813815681</v>
      </c>
      <c r="C3047" s="2">
        <v>0.752316570957832</v>
      </c>
      <c r="D3047" s="2">
        <v>-0.275367717797149</v>
      </c>
      <c r="E3047" s="2">
        <v>0.92060883941392</v>
      </c>
      <c r="F3047" s="2">
        <v>0.11534280733284</v>
      </c>
      <c r="G3047" s="1">
        <v>37.860001</v>
      </c>
      <c r="H3047" s="1">
        <v>30.77</v>
      </c>
      <c r="I3047" s="1">
        <v>64.889999</v>
      </c>
      <c r="J3047" s="1">
        <v>84.879997</v>
      </c>
      <c r="K3047" s="1">
        <v>95.010002</v>
      </c>
      <c r="L3047" s="2">
        <v>0.0131700947307574</v>
      </c>
      <c r="M3047">
        <f t="shared" si="47"/>
        <v>1.31700947307574</v>
      </c>
    </row>
    <row r="3048" spans="1:13">
      <c r="A3048" s="3">
        <v>42409</v>
      </c>
      <c r="B3048" s="2">
        <v>0.18021214758819</v>
      </c>
      <c r="C3048" s="2">
        <v>0.751290497403371</v>
      </c>
      <c r="D3048" s="2">
        <v>-0.277080731241687</v>
      </c>
      <c r="E3048" s="2">
        <v>0.920640925200924</v>
      </c>
      <c r="F3048" s="2">
        <v>0.11249365302051</v>
      </c>
      <c r="G3048" s="1">
        <v>37.610001</v>
      </c>
      <c r="H3048" s="1">
        <v>30.5</v>
      </c>
      <c r="I3048" s="1">
        <v>64.599998</v>
      </c>
      <c r="J3048" s="1">
        <v>83.800003</v>
      </c>
      <c r="K3048" s="1">
        <v>94.989998</v>
      </c>
      <c r="L3048" s="2">
        <v>0.0131769549622173</v>
      </c>
      <c r="M3048">
        <f t="shared" si="47"/>
        <v>1.31769549622173</v>
      </c>
    </row>
    <row r="3049" spans="1:13">
      <c r="A3049" s="3">
        <v>42410</v>
      </c>
      <c r="B3049" s="2">
        <v>0.181413653015819</v>
      </c>
      <c r="C3049" s="2">
        <v>0.75044882496939</v>
      </c>
      <c r="D3049" s="2">
        <v>-0.274646616264547</v>
      </c>
      <c r="E3049" s="2">
        <v>0.92057627428401</v>
      </c>
      <c r="F3049" s="2">
        <v>0.115869947240122</v>
      </c>
      <c r="G3049" s="1">
        <v>38.299999</v>
      </c>
      <c r="H3049" s="1">
        <v>30.58</v>
      </c>
      <c r="I3049" s="1">
        <v>64.68</v>
      </c>
      <c r="J3049" s="1">
        <v>84.419998</v>
      </c>
      <c r="K3049" s="1">
        <v>94.269997</v>
      </c>
      <c r="L3049" s="2">
        <v>0.0131854334438418</v>
      </c>
      <c r="M3049">
        <f t="shared" si="47"/>
        <v>1.31854334438418</v>
      </c>
    </row>
    <row r="3050" spans="1:13">
      <c r="A3050" s="3">
        <v>42411</v>
      </c>
      <c r="B3050" s="2">
        <v>0.178659426513531</v>
      </c>
      <c r="C3050" s="2">
        <v>0.75593815200998</v>
      </c>
      <c r="D3050" s="2">
        <v>-0.27396899943109</v>
      </c>
      <c r="E3050" s="2">
        <v>0.920795035841004</v>
      </c>
      <c r="F3050" s="2">
        <v>0.11602697627988</v>
      </c>
      <c r="G3050" s="1">
        <v>37.919998</v>
      </c>
      <c r="H3050" s="1">
        <v>30.25</v>
      </c>
      <c r="I3050" s="1">
        <v>64.610001</v>
      </c>
      <c r="J3050" s="1">
        <v>84.669998</v>
      </c>
      <c r="K3050" s="1">
        <v>93.699997</v>
      </c>
      <c r="L3050" s="2">
        <v>0.013109153608791</v>
      </c>
      <c r="M3050">
        <f t="shared" si="47"/>
        <v>1.3109153608791</v>
      </c>
    </row>
    <row r="3051" spans="1:13">
      <c r="A3051" s="3">
        <v>42412</v>
      </c>
      <c r="B3051" s="2">
        <v>0.178567166357414</v>
      </c>
      <c r="C3051" s="2">
        <v>0.757847732233714</v>
      </c>
      <c r="D3051" s="2">
        <v>-0.274120932449056</v>
      </c>
      <c r="E3051" s="2">
        <v>0.920972230025517</v>
      </c>
      <c r="F3051" s="2">
        <v>0.115584466989007</v>
      </c>
      <c r="G3051" s="1">
        <v>37.400002</v>
      </c>
      <c r="H3051" s="1">
        <v>30.049999</v>
      </c>
      <c r="I3051" s="1">
        <v>64.650002</v>
      </c>
      <c r="J3051" s="1">
        <v>84.120003</v>
      </c>
      <c r="K3051" s="1">
        <v>93.989998</v>
      </c>
      <c r="L3051" s="2">
        <v>0.0138061875718071</v>
      </c>
      <c r="M3051">
        <f t="shared" si="47"/>
        <v>1.38061875718071</v>
      </c>
    </row>
    <row r="3052" spans="1:13">
      <c r="A3052" s="3">
        <v>42416</v>
      </c>
      <c r="B3052" s="2">
        <v>0.177667203119865</v>
      </c>
      <c r="C3052" s="2">
        <v>0.758995727473683</v>
      </c>
      <c r="D3052" s="2">
        <v>-0.274290633099289</v>
      </c>
      <c r="E3052" s="2">
        <v>0.921266182840135</v>
      </c>
      <c r="F3052" s="2">
        <v>0.114680976757284</v>
      </c>
      <c r="G3052" s="1">
        <v>38</v>
      </c>
      <c r="H3052" s="1">
        <v>31.290001</v>
      </c>
      <c r="I3052" s="1">
        <v>64.919998</v>
      </c>
      <c r="J3052" s="1">
        <v>85.410004</v>
      </c>
      <c r="K3052" s="1">
        <v>96.639999</v>
      </c>
      <c r="L3052" s="2">
        <v>0.014082783283387</v>
      </c>
      <c r="M3052">
        <f t="shared" si="47"/>
        <v>1.4082783283387</v>
      </c>
    </row>
    <row r="3053" spans="1:13">
      <c r="A3053" s="3">
        <v>42417</v>
      </c>
      <c r="B3053" s="2">
        <v>0.177083713642518</v>
      </c>
      <c r="C3053" s="2">
        <v>0.760275470470258</v>
      </c>
      <c r="D3053" s="2">
        <v>-0.272567389924036</v>
      </c>
      <c r="E3053" s="2">
        <v>0.922212250111498</v>
      </c>
      <c r="F3053" s="2">
        <v>0.116746822992578</v>
      </c>
      <c r="G3053" s="1">
        <v>38.470001</v>
      </c>
      <c r="H3053" s="1">
        <v>31.25</v>
      </c>
      <c r="I3053" s="1">
        <v>64.989998</v>
      </c>
      <c r="J3053" s="1">
        <v>85.620003</v>
      </c>
      <c r="K3053" s="1">
        <v>98.120003</v>
      </c>
      <c r="L3053" s="2">
        <v>0.0142225215521047</v>
      </c>
      <c r="M3053">
        <f t="shared" si="47"/>
        <v>1.42225215521047</v>
      </c>
    </row>
    <row r="3054" spans="1:13">
      <c r="A3054" s="3">
        <v>42418</v>
      </c>
      <c r="B3054" s="2">
        <v>0.174740394452867</v>
      </c>
      <c r="C3054" s="2">
        <v>0.762076554785049</v>
      </c>
      <c r="D3054" s="2">
        <v>-0.273475735673613</v>
      </c>
      <c r="E3054" s="2">
        <v>0.921588932455652</v>
      </c>
      <c r="F3054" s="2">
        <v>0.114694972826207</v>
      </c>
      <c r="G3054" s="1">
        <v>38.459999</v>
      </c>
      <c r="H3054" s="1">
        <v>31.440001</v>
      </c>
      <c r="I3054" s="1">
        <v>65.040001</v>
      </c>
      <c r="J3054" s="1">
        <v>86.57</v>
      </c>
      <c r="K3054" s="1">
        <v>96.260002</v>
      </c>
      <c r="L3054" s="2">
        <v>0.01421897255267</v>
      </c>
      <c r="M3054">
        <f t="shared" si="47"/>
        <v>1.421897255267</v>
      </c>
    </row>
    <row r="3055" spans="1:13">
      <c r="A3055" s="3">
        <v>42419</v>
      </c>
      <c r="B3055" s="2">
        <v>0.173501709961296</v>
      </c>
      <c r="C3055" s="2">
        <v>0.762482740953593</v>
      </c>
      <c r="D3055" s="2">
        <v>-0.274239307724055</v>
      </c>
      <c r="E3055" s="2">
        <v>0.92095800866128</v>
      </c>
      <c r="F3055" s="2">
        <v>0.113332992583403</v>
      </c>
      <c r="G3055" s="1">
        <v>38.07</v>
      </c>
      <c r="H3055" s="1">
        <v>31.27</v>
      </c>
      <c r="I3055" s="1">
        <v>65</v>
      </c>
      <c r="J3055" s="1">
        <v>86.919998</v>
      </c>
      <c r="K3055" s="1">
        <v>96.040001</v>
      </c>
      <c r="L3055" s="2">
        <v>0.0139946052065211</v>
      </c>
      <c r="M3055">
        <f t="shared" si="47"/>
        <v>1.39946052065211</v>
      </c>
    </row>
    <row r="3056" spans="1:13">
      <c r="A3056" s="3">
        <v>42422</v>
      </c>
      <c r="B3056" s="2">
        <v>0.17312274175748</v>
      </c>
      <c r="C3056" s="2">
        <v>0.764012781585412</v>
      </c>
      <c r="D3056" s="2">
        <v>-0.272343574785468</v>
      </c>
      <c r="E3056" s="2">
        <v>0.922097382645825</v>
      </c>
      <c r="F3056" s="2">
        <v>0.114852694775178</v>
      </c>
      <c r="G3056" s="1">
        <v>38.490002</v>
      </c>
      <c r="H3056" s="1">
        <v>31.370001</v>
      </c>
      <c r="I3056" s="1">
        <v>65.099998</v>
      </c>
      <c r="J3056" s="1">
        <v>87.019997</v>
      </c>
      <c r="K3056" s="1">
        <v>96.879997</v>
      </c>
      <c r="L3056" s="2">
        <v>0.0135830745516478</v>
      </c>
      <c r="M3056">
        <f t="shared" si="47"/>
        <v>1.35830745516478</v>
      </c>
    </row>
    <row r="3057" spans="1:13">
      <c r="A3057" s="3">
        <v>42423</v>
      </c>
      <c r="B3057" s="2">
        <v>0.173281072650369</v>
      </c>
      <c r="C3057" s="2">
        <v>0.764314387103392</v>
      </c>
      <c r="D3057" s="2">
        <v>-0.269405806884547</v>
      </c>
      <c r="E3057" s="2">
        <v>0.923619894933829</v>
      </c>
      <c r="F3057" s="2">
        <v>0.116123903662462</v>
      </c>
      <c r="G3057" s="1">
        <v>38.279999</v>
      </c>
      <c r="H3057" s="1">
        <v>31.48</v>
      </c>
      <c r="I3057" s="1">
        <v>64.459999</v>
      </c>
      <c r="J3057" s="1">
        <v>87.339996</v>
      </c>
      <c r="K3057" s="1">
        <v>94.690002</v>
      </c>
      <c r="L3057" s="2">
        <v>0.0136172867876369</v>
      </c>
      <c r="M3057">
        <f t="shared" si="47"/>
        <v>1.36172867876369</v>
      </c>
    </row>
    <row r="3058" spans="1:13">
      <c r="A3058" s="3">
        <v>42424</v>
      </c>
      <c r="B3058" s="2">
        <v>0.173562233124853</v>
      </c>
      <c r="C3058" s="2">
        <v>0.762947307241141</v>
      </c>
      <c r="D3058" s="2">
        <v>-0.269385311795765</v>
      </c>
      <c r="E3058" s="2">
        <v>0.923236900219302</v>
      </c>
      <c r="F3058" s="2">
        <v>0.116121834405699</v>
      </c>
      <c r="G3058" s="1">
        <v>39.060001</v>
      </c>
      <c r="H3058" s="1">
        <v>31.35</v>
      </c>
      <c r="I3058" s="1">
        <v>64.449997</v>
      </c>
      <c r="J3058" s="1">
        <v>87.230003</v>
      </c>
      <c r="K3058" s="1">
        <v>96.099998</v>
      </c>
      <c r="L3058" s="2">
        <v>0.0136176683518589</v>
      </c>
      <c r="M3058">
        <f t="shared" si="47"/>
        <v>1.36176683518589</v>
      </c>
    </row>
    <row r="3059" spans="1:13">
      <c r="A3059" s="3">
        <v>42425</v>
      </c>
      <c r="B3059" s="2">
        <v>0.174873160756264</v>
      </c>
      <c r="C3059" s="2">
        <v>0.761987522237113</v>
      </c>
      <c r="D3059" s="2">
        <v>-0.268699310967536</v>
      </c>
      <c r="E3059" s="2">
        <v>0.923477884905586</v>
      </c>
      <c r="F3059" s="2">
        <v>0.118667543309344</v>
      </c>
      <c r="G3059" s="1">
        <v>39.209999</v>
      </c>
      <c r="H3059" s="1">
        <v>31.870001</v>
      </c>
      <c r="I3059" s="1">
        <v>65.18</v>
      </c>
      <c r="J3059" s="1">
        <v>87.139999</v>
      </c>
      <c r="K3059" s="1">
        <v>96.760002</v>
      </c>
      <c r="L3059" s="2">
        <v>0.0137557239650872</v>
      </c>
      <c r="M3059">
        <f t="shared" si="47"/>
        <v>1.37557239650872</v>
      </c>
    </row>
    <row r="3060" spans="1:13">
      <c r="A3060" s="3">
        <v>42426</v>
      </c>
      <c r="B3060" s="2">
        <v>0.176320021659522</v>
      </c>
      <c r="C3060" s="2">
        <v>0.75913950642036</v>
      </c>
      <c r="D3060" s="2">
        <v>-0.26919768669494</v>
      </c>
      <c r="E3060" s="2">
        <v>0.922972198503761</v>
      </c>
      <c r="F3060" s="2">
        <v>0.118594390144579</v>
      </c>
      <c r="G3060" s="1">
        <v>39.240002</v>
      </c>
      <c r="H3060" s="1">
        <v>31.74</v>
      </c>
      <c r="I3060" s="1">
        <v>65.080002</v>
      </c>
      <c r="J3060" s="1">
        <v>86.5</v>
      </c>
      <c r="K3060" s="1">
        <v>96.910004</v>
      </c>
      <c r="L3060" s="2">
        <v>0.0130973600807574</v>
      </c>
      <c r="M3060">
        <f t="shared" si="47"/>
        <v>1.30973600807574</v>
      </c>
    </row>
    <row r="3061" spans="1:13">
      <c r="A3061" s="3">
        <v>42429</v>
      </c>
      <c r="B3061" s="2">
        <v>0.176702761081931</v>
      </c>
      <c r="C3061" s="2">
        <v>0.759449975229958</v>
      </c>
      <c r="D3061" s="2">
        <v>-0.269763433200147</v>
      </c>
      <c r="E3061" s="2">
        <v>0.923592931126474</v>
      </c>
      <c r="F3061" s="2">
        <v>0.116366254495204</v>
      </c>
      <c r="G3061" s="1">
        <v>40.369999</v>
      </c>
      <c r="H3061" s="1">
        <v>32.290001</v>
      </c>
      <c r="I3061" s="1">
        <v>64.830002</v>
      </c>
      <c r="J3061" s="1">
        <v>86.830002</v>
      </c>
      <c r="K3061" s="1">
        <v>96.690002</v>
      </c>
      <c r="L3061" s="2">
        <v>0.0129475711303252</v>
      </c>
      <c r="M3061">
        <f t="shared" si="47"/>
        <v>1.29475711303252</v>
      </c>
    </row>
    <row r="3062" spans="1:13">
      <c r="A3062" s="3">
        <v>42430</v>
      </c>
      <c r="B3062" s="2">
        <v>0.17659412984826</v>
      </c>
      <c r="C3062" s="2">
        <v>0.763190945902432</v>
      </c>
      <c r="D3062" s="2">
        <v>-0.270837307705235</v>
      </c>
      <c r="E3062" s="2">
        <v>0.923903915376402</v>
      </c>
      <c r="F3062" s="2">
        <v>0.121606012849581</v>
      </c>
      <c r="G3062" s="1">
        <v>40.630001</v>
      </c>
      <c r="H3062" s="1">
        <v>32.080002</v>
      </c>
      <c r="I3062" s="1">
        <v>64.769997</v>
      </c>
      <c r="J3062" s="1">
        <v>86.330002</v>
      </c>
      <c r="K3062" s="1">
        <v>100.529999</v>
      </c>
      <c r="L3062" s="2">
        <v>0.0126236341119879</v>
      </c>
      <c r="M3062">
        <f t="shared" si="47"/>
        <v>1.26236341119879</v>
      </c>
    </row>
    <row r="3063" spans="1:13">
      <c r="A3063" s="3">
        <v>42431</v>
      </c>
      <c r="B3063" s="2">
        <v>0.175599679495258</v>
      </c>
      <c r="C3063" s="2">
        <v>0.763503437856282</v>
      </c>
      <c r="D3063" s="2">
        <v>-0.271770400558392</v>
      </c>
      <c r="E3063" s="2">
        <v>0.923484150775609</v>
      </c>
      <c r="F3063" s="2">
        <v>0.121000247072623</v>
      </c>
      <c r="G3063" s="1">
        <v>40.400002</v>
      </c>
      <c r="H3063" s="1">
        <v>31.799999</v>
      </c>
      <c r="I3063" s="1">
        <v>64.910004</v>
      </c>
      <c r="J3063" s="1">
        <v>87.010002</v>
      </c>
      <c r="K3063" s="1">
        <v>100.75</v>
      </c>
      <c r="L3063" s="2">
        <v>0.0126237129896828</v>
      </c>
      <c r="M3063">
        <f t="shared" si="47"/>
        <v>1.26237129896828</v>
      </c>
    </row>
    <row r="3064" spans="1:13">
      <c r="A3064" s="3">
        <v>42432</v>
      </c>
      <c r="B3064" s="2">
        <v>0.176174888575721</v>
      </c>
      <c r="C3064" s="2">
        <v>0.76178317200875</v>
      </c>
      <c r="D3064" s="2">
        <v>-0.272512160214095</v>
      </c>
      <c r="E3064" s="2">
        <v>0.923129107326873</v>
      </c>
      <c r="F3064" s="2">
        <v>0.120233421305965</v>
      </c>
      <c r="G3064" s="1">
        <v>39.32</v>
      </c>
      <c r="H3064" s="1">
        <v>31.559999</v>
      </c>
      <c r="I3064" s="1">
        <v>64.349998</v>
      </c>
      <c r="J3064" s="1">
        <v>85.860001</v>
      </c>
      <c r="K3064" s="1">
        <v>101.5</v>
      </c>
      <c r="L3064" s="2">
        <v>0.012184631523648</v>
      </c>
      <c r="M3064">
        <f t="shared" si="47"/>
        <v>1.2184631523648</v>
      </c>
    </row>
    <row r="3065" spans="1:13">
      <c r="A3065" s="3">
        <v>42433</v>
      </c>
      <c r="B3065" s="2">
        <v>0.177520322309269</v>
      </c>
      <c r="C3065" s="2">
        <v>0.759142203922427</v>
      </c>
      <c r="D3065" s="2">
        <v>-0.273007222128615</v>
      </c>
      <c r="E3065" s="2">
        <v>0.922789240028109</v>
      </c>
      <c r="F3065" s="2">
        <v>0.120379237036748</v>
      </c>
      <c r="G3065" s="1">
        <v>39.950001</v>
      </c>
      <c r="H3065" s="1">
        <v>31.84</v>
      </c>
      <c r="I3065" s="1">
        <v>64.300003</v>
      </c>
      <c r="J3065" s="1">
        <v>85.830002</v>
      </c>
      <c r="K3065" s="1">
        <v>103.010002</v>
      </c>
      <c r="L3065" s="2">
        <v>0.0121520320112915</v>
      </c>
      <c r="M3065">
        <f t="shared" si="47"/>
        <v>1.21520320112915</v>
      </c>
    </row>
    <row r="3066" spans="1:13">
      <c r="A3066" s="3">
        <v>42436</v>
      </c>
      <c r="B3066" s="2">
        <v>0.18121232237569</v>
      </c>
      <c r="C3066" s="2">
        <v>0.755725777536964</v>
      </c>
      <c r="D3066" s="2">
        <v>-0.271046560647169</v>
      </c>
      <c r="E3066" s="2">
        <v>0.922677163624067</v>
      </c>
      <c r="F3066" s="2">
        <v>0.125363540809228</v>
      </c>
      <c r="G3066" s="1">
        <v>40.439999</v>
      </c>
      <c r="H3066" s="1">
        <v>32.009998</v>
      </c>
      <c r="I3066" s="1">
        <v>64.849998</v>
      </c>
      <c r="J3066" s="1">
        <v>84.830002</v>
      </c>
      <c r="K3066" s="1">
        <v>101.870003</v>
      </c>
      <c r="L3066" s="2">
        <v>0.0119819237747845</v>
      </c>
      <c r="M3066">
        <f t="shared" si="47"/>
        <v>1.19819237747845</v>
      </c>
    </row>
    <row r="3067" spans="1:13">
      <c r="A3067" s="3">
        <v>42437</v>
      </c>
      <c r="B3067" s="2">
        <v>0.180095415895235</v>
      </c>
      <c r="C3067" s="2">
        <v>0.756807995646299</v>
      </c>
      <c r="D3067" s="2">
        <v>-0.269439895225</v>
      </c>
      <c r="E3067" s="2">
        <v>0.922845794355171</v>
      </c>
      <c r="F3067" s="2">
        <v>0.125460082579519</v>
      </c>
      <c r="G3067" s="1">
        <v>41.029999</v>
      </c>
      <c r="H3067" s="1">
        <v>31.99</v>
      </c>
      <c r="I3067" s="1">
        <v>64.739998</v>
      </c>
      <c r="J3067" s="1">
        <v>84.300003</v>
      </c>
      <c r="K3067" s="1">
        <v>101.029999</v>
      </c>
      <c r="L3067" s="2">
        <v>0.0117561953159412</v>
      </c>
      <c r="M3067">
        <f t="shared" si="47"/>
        <v>1.17561953159412</v>
      </c>
    </row>
    <row r="3068" spans="1:13">
      <c r="A3068" s="3">
        <v>42438</v>
      </c>
      <c r="B3068" s="2">
        <v>0.180183184495475</v>
      </c>
      <c r="C3068" s="2">
        <v>0.756090612900465</v>
      </c>
      <c r="D3068" s="2">
        <v>-0.269102434493903</v>
      </c>
      <c r="E3068" s="2">
        <v>0.922918542284925</v>
      </c>
      <c r="F3068" s="2">
        <v>0.124535713289885</v>
      </c>
      <c r="G3068" s="1">
        <v>40.540001</v>
      </c>
      <c r="H3068" s="1">
        <v>32.040001</v>
      </c>
      <c r="I3068" s="1">
        <v>65.099998</v>
      </c>
      <c r="J3068" s="1">
        <v>85.550003</v>
      </c>
      <c r="K3068" s="1">
        <v>101.120003</v>
      </c>
      <c r="L3068" s="2">
        <v>0.0113907034919998</v>
      </c>
      <c r="M3068">
        <f t="shared" si="47"/>
        <v>1.13907034919998</v>
      </c>
    </row>
    <row r="3069" spans="1:13">
      <c r="A3069" s="3">
        <v>42439</v>
      </c>
      <c r="B3069" s="2">
        <v>0.180927104809893</v>
      </c>
      <c r="C3069" s="2">
        <v>0.754650972642335</v>
      </c>
      <c r="D3069" s="2">
        <v>-0.26963757761791</v>
      </c>
      <c r="E3069" s="2">
        <v>0.922968330359206</v>
      </c>
      <c r="F3069" s="2">
        <v>0.122541161083054</v>
      </c>
      <c r="G3069" s="1">
        <v>43.389999</v>
      </c>
      <c r="H3069" s="1">
        <v>32.669998</v>
      </c>
      <c r="I3069" s="1">
        <v>65.330002</v>
      </c>
      <c r="J3069" s="1">
        <v>86.860001</v>
      </c>
      <c r="K3069" s="1">
        <v>101.169998</v>
      </c>
      <c r="L3069" s="2">
        <v>0.0110151796613548</v>
      </c>
      <c r="M3069">
        <f t="shared" si="47"/>
        <v>1.10151796613548</v>
      </c>
    </row>
    <row r="3070" spans="1:13">
      <c r="A3070" s="3">
        <v>42440</v>
      </c>
      <c r="B3070" s="2">
        <v>0.177505111535033</v>
      </c>
      <c r="C3070" s="2">
        <v>0.759719243763612</v>
      </c>
      <c r="D3070" s="2">
        <v>-0.268697195266353</v>
      </c>
      <c r="E3070" s="2">
        <v>0.923124887823598</v>
      </c>
      <c r="F3070" s="2">
        <v>0.122789150700177</v>
      </c>
      <c r="G3070" s="1">
        <v>43.580002</v>
      </c>
      <c r="H3070" s="1">
        <v>32.77</v>
      </c>
      <c r="I3070" s="1">
        <v>65.080002</v>
      </c>
      <c r="J3070" s="1">
        <v>86.019997</v>
      </c>
      <c r="K3070" s="1">
        <v>102.260002</v>
      </c>
      <c r="L3070" s="2">
        <v>0.0111393070117375</v>
      </c>
      <c r="M3070">
        <f t="shared" si="47"/>
        <v>1.11393070117375</v>
      </c>
    </row>
    <row r="3071" spans="1:13">
      <c r="A3071" s="3">
        <v>42443</v>
      </c>
      <c r="B3071" s="2">
        <v>0.177297514417346</v>
      </c>
      <c r="C3071" s="2">
        <v>0.759685907231354</v>
      </c>
      <c r="D3071" s="2">
        <v>-0.270364974166975</v>
      </c>
      <c r="E3071" s="2">
        <v>0.92322576369771</v>
      </c>
      <c r="F3071" s="2">
        <v>0.12063249525983</v>
      </c>
      <c r="G3071" s="1">
        <v>44.700001</v>
      </c>
      <c r="H3071" s="1">
        <v>32.849998</v>
      </c>
      <c r="I3071" s="1">
        <v>65.07</v>
      </c>
      <c r="J3071" s="1">
        <v>86.089996</v>
      </c>
      <c r="K3071" s="1">
        <v>102.519997</v>
      </c>
      <c r="L3071" s="2">
        <v>0.0103288933629062</v>
      </c>
      <c r="M3071">
        <f t="shared" si="47"/>
        <v>1.03288933629062</v>
      </c>
    </row>
    <row r="3072" spans="1:13">
      <c r="A3072" s="3">
        <v>42444</v>
      </c>
      <c r="B3072" s="2">
        <v>0.177710517550853</v>
      </c>
      <c r="C3072" s="2">
        <v>0.758882835813601</v>
      </c>
      <c r="D3072" s="2">
        <v>-0.271527017783893</v>
      </c>
      <c r="E3072" s="2">
        <v>0.923316257409384</v>
      </c>
      <c r="F3072" s="2">
        <v>0.119220280739178</v>
      </c>
      <c r="G3072" s="1">
        <v>44.57</v>
      </c>
      <c r="H3072" s="1">
        <v>32.599998</v>
      </c>
      <c r="I3072" s="1">
        <v>65.120003</v>
      </c>
      <c r="J3072" s="1">
        <v>86.440002</v>
      </c>
      <c r="K3072" s="1">
        <v>104.580002</v>
      </c>
      <c r="L3072" s="2">
        <v>0.0103178039482154</v>
      </c>
      <c r="M3072">
        <f t="shared" si="47"/>
        <v>1.03178039482154</v>
      </c>
    </row>
    <row r="3073" spans="1:13">
      <c r="A3073" s="3">
        <v>42445</v>
      </c>
      <c r="B3073" s="2">
        <v>0.178463061063156</v>
      </c>
      <c r="C3073" s="2">
        <v>0.757991258163645</v>
      </c>
      <c r="D3073" s="2">
        <v>-0.271843914208755</v>
      </c>
      <c r="E3073" s="2">
        <v>0.92353108141546</v>
      </c>
      <c r="F3073" s="2">
        <v>0.118720708424528</v>
      </c>
      <c r="G3073" s="1">
        <v>45</v>
      </c>
      <c r="H3073" s="1">
        <v>32.200001</v>
      </c>
      <c r="I3073" s="1">
        <v>65.209999</v>
      </c>
      <c r="J3073" s="1">
        <v>86.989998</v>
      </c>
      <c r="K3073" s="1">
        <v>105.970001</v>
      </c>
      <c r="L3073" s="2">
        <v>0.00962893656549039</v>
      </c>
      <c r="M3073">
        <f t="shared" si="47"/>
        <v>0.962893656549039</v>
      </c>
    </row>
    <row r="3074" spans="1:13">
      <c r="A3074" s="3">
        <v>42446</v>
      </c>
      <c r="B3074" s="2">
        <v>0.177956457385855</v>
      </c>
      <c r="C3074" s="2">
        <v>0.758527445441039</v>
      </c>
      <c r="D3074" s="2">
        <v>-0.268278609925119</v>
      </c>
      <c r="E3074" s="2">
        <v>0.923675735554496</v>
      </c>
      <c r="F3074" s="2">
        <v>0.120600808730806</v>
      </c>
      <c r="G3074" s="1">
        <v>45.380001</v>
      </c>
      <c r="H3074" s="1">
        <v>31.99</v>
      </c>
      <c r="I3074" s="1">
        <v>64.959999</v>
      </c>
      <c r="J3074" s="1">
        <v>86.599998</v>
      </c>
      <c r="K3074" s="1">
        <v>105.800003</v>
      </c>
      <c r="L3074" s="2">
        <v>0.00956367698490605</v>
      </c>
      <c r="M3074">
        <f t="shared" si="47"/>
        <v>0.956367698490605</v>
      </c>
    </row>
    <row r="3075" spans="1:13">
      <c r="A3075" s="3">
        <v>42447</v>
      </c>
      <c r="B3075" s="2">
        <v>0.179409864616758</v>
      </c>
      <c r="C3075" s="2">
        <v>0.757245646688166</v>
      </c>
      <c r="D3075" s="2">
        <v>-0.263019002163413</v>
      </c>
      <c r="E3075" s="2">
        <v>0.923986904133619</v>
      </c>
      <c r="F3075" s="2">
        <v>0.125450058833252</v>
      </c>
      <c r="G3075" s="1">
        <v>45.119999</v>
      </c>
      <c r="H3075" s="1">
        <v>31.91</v>
      </c>
      <c r="I3075" s="1">
        <v>64.760002</v>
      </c>
      <c r="J3075" s="1">
        <v>86.010002</v>
      </c>
      <c r="K3075" s="1">
        <v>105.919998</v>
      </c>
      <c r="L3075" s="2">
        <v>0.0095896363200763</v>
      </c>
      <c r="M3075">
        <f t="shared" ref="M3075:M3138" si="48">L3075*100</f>
        <v>0.95896363200763</v>
      </c>
    </row>
    <row r="3076" spans="1:13">
      <c r="A3076" s="3">
        <v>42450</v>
      </c>
      <c r="B3076" s="2">
        <v>0.178842892235744</v>
      </c>
      <c r="C3076" s="2">
        <v>0.757993352214881</v>
      </c>
      <c r="D3076" s="2">
        <v>-0.265585430561504</v>
      </c>
      <c r="E3076" s="2">
        <v>0.924177470100822</v>
      </c>
      <c r="F3076" s="2">
        <v>0.122685244264813</v>
      </c>
      <c r="G3076" s="1">
        <v>44.650002</v>
      </c>
      <c r="H3076" s="1">
        <v>32</v>
      </c>
      <c r="I3076" s="1">
        <v>64.459999</v>
      </c>
      <c r="J3076" s="1">
        <v>85.330002</v>
      </c>
      <c r="K3076" s="1">
        <v>105.910004</v>
      </c>
      <c r="L3076" s="2">
        <v>0.00914880981151661</v>
      </c>
      <c r="M3076">
        <f t="shared" si="48"/>
        <v>0.914880981151661</v>
      </c>
    </row>
    <row r="3077" spans="1:13">
      <c r="A3077" s="3">
        <v>42451</v>
      </c>
      <c r="B3077" s="2">
        <v>0.178881653036837</v>
      </c>
      <c r="C3077" s="2">
        <v>0.758172189476567</v>
      </c>
      <c r="D3077" s="2">
        <v>-0.266626264563716</v>
      </c>
      <c r="E3077" s="2">
        <v>0.924022126580282</v>
      </c>
      <c r="F3077" s="2">
        <v>0.121996544930734</v>
      </c>
      <c r="G3077" s="1">
        <v>45.16</v>
      </c>
      <c r="H3077" s="1">
        <v>32.009998</v>
      </c>
      <c r="I3077" s="1">
        <v>64.550003</v>
      </c>
      <c r="J3077" s="1">
        <v>85.550003</v>
      </c>
      <c r="K3077" s="1">
        <v>106.720001</v>
      </c>
      <c r="L3077" s="2">
        <v>0.00882741300978045</v>
      </c>
      <c r="M3077">
        <f t="shared" si="48"/>
        <v>0.882741300978045</v>
      </c>
    </row>
    <row r="3078" spans="1:13">
      <c r="A3078" s="3">
        <v>42452</v>
      </c>
      <c r="B3078" s="2">
        <v>0.177895004884097</v>
      </c>
      <c r="C3078" s="2">
        <v>0.759247983286651</v>
      </c>
      <c r="D3078" s="2">
        <v>-0.265378313415783</v>
      </c>
      <c r="E3078" s="2">
        <v>0.923460581383351</v>
      </c>
      <c r="F3078" s="2">
        <v>0.123130023268667</v>
      </c>
      <c r="G3078" s="1">
        <v>46.169998</v>
      </c>
      <c r="H3078" s="1">
        <v>32.59</v>
      </c>
      <c r="I3078" s="1">
        <v>65.169998</v>
      </c>
      <c r="J3078" s="1">
        <v>87.029999</v>
      </c>
      <c r="K3078" s="1">
        <v>106.129997</v>
      </c>
      <c r="L3078" s="2">
        <v>0.00891092356298043</v>
      </c>
      <c r="M3078">
        <f t="shared" si="48"/>
        <v>0.891092356298043</v>
      </c>
    </row>
    <row r="3079" spans="1:13">
      <c r="A3079" s="3">
        <v>42453</v>
      </c>
      <c r="B3079" s="2">
        <v>0.177918570955782</v>
      </c>
      <c r="C3079" s="2">
        <v>0.759489158030593</v>
      </c>
      <c r="D3079" s="2">
        <v>-0.265332223180298</v>
      </c>
      <c r="E3079" s="2">
        <v>0.923999057199955</v>
      </c>
      <c r="F3079" s="2">
        <v>0.121516829248683</v>
      </c>
      <c r="G3079" s="1">
        <v>45.889999</v>
      </c>
      <c r="H3079" s="1">
        <v>32.52</v>
      </c>
      <c r="I3079" s="1">
        <v>65.400002</v>
      </c>
      <c r="J3079" s="1">
        <v>86.620003</v>
      </c>
      <c r="K3079" s="1">
        <v>105.669998</v>
      </c>
      <c r="L3079" s="2">
        <v>0.00875192870153437</v>
      </c>
      <c r="M3079">
        <f t="shared" si="48"/>
        <v>0.875192870153437</v>
      </c>
    </row>
    <row r="3080" spans="1:13">
      <c r="A3080" s="3">
        <v>42457</v>
      </c>
      <c r="B3080" s="2">
        <v>0.178614263050342</v>
      </c>
      <c r="C3080" s="2">
        <v>0.758999306846443</v>
      </c>
      <c r="D3080" s="2">
        <v>-0.265310161683144</v>
      </c>
      <c r="E3080" s="2">
        <v>0.92445544832844</v>
      </c>
      <c r="F3080" s="2">
        <v>0.120648707864856</v>
      </c>
      <c r="G3080" s="1">
        <v>46.27</v>
      </c>
      <c r="H3080" s="1">
        <v>32.189999</v>
      </c>
      <c r="I3080" s="1">
        <v>65.620003</v>
      </c>
      <c r="J3080" s="1">
        <v>85.860001</v>
      </c>
      <c r="K3080" s="1">
        <v>105.190002</v>
      </c>
      <c r="L3080" s="2">
        <v>0.00797068963417818</v>
      </c>
      <c r="M3080">
        <f t="shared" si="48"/>
        <v>0.797068963417818</v>
      </c>
    </row>
    <row r="3081" spans="1:13">
      <c r="A3081" s="3">
        <v>42458</v>
      </c>
      <c r="B3081" s="2">
        <v>0.178753782780681</v>
      </c>
      <c r="C3081" s="2">
        <v>0.758619849055414</v>
      </c>
      <c r="D3081" s="2">
        <v>-0.265064992107129</v>
      </c>
      <c r="E3081" s="2">
        <v>0.924478358330011</v>
      </c>
      <c r="F3081" s="2">
        <v>0.120855402765137</v>
      </c>
      <c r="G3081" s="1">
        <v>45.669998</v>
      </c>
      <c r="H3081" s="1">
        <v>32.119999</v>
      </c>
      <c r="I3081" s="1">
        <v>65.540001</v>
      </c>
      <c r="J3081" s="1">
        <v>86.080002</v>
      </c>
      <c r="K3081" s="1">
        <v>107.68</v>
      </c>
      <c r="L3081" s="2">
        <v>0.00738326366264495</v>
      </c>
      <c r="M3081">
        <f t="shared" si="48"/>
        <v>0.738326366264495</v>
      </c>
    </row>
    <row r="3082" spans="1:13">
      <c r="A3082" s="3">
        <v>42459</v>
      </c>
      <c r="B3082" s="2">
        <v>0.178889137598642</v>
      </c>
      <c r="C3082" s="2">
        <v>0.758550155109606</v>
      </c>
      <c r="D3082" s="2">
        <v>-0.265167572193831</v>
      </c>
      <c r="E3082" s="2">
        <v>0.924808884175637</v>
      </c>
      <c r="F3082" s="2">
        <v>0.120698017002843</v>
      </c>
      <c r="G3082" s="1">
        <v>45.98</v>
      </c>
      <c r="H3082" s="1">
        <v>32.259998</v>
      </c>
      <c r="I3082" s="1">
        <v>65.959999</v>
      </c>
      <c r="J3082" s="1">
        <v>86.730003</v>
      </c>
      <c r="K3082" s="1">
        <v>109.559998</v>
      </c>
      <c r="L3082" s="2">
        <v>0.00711723434091321</v>
      </c>
      <c r="M3082">
        <f t="shared" si="48"/>
        <v>0.711723434091321</v>
      </c>
    </row>
    <row r="3083" spans="1:13">
      <c r="A3083" s="3">
        <v>42460</v>
      </c>
      <c r="B3083" s="2">
        <v>0.179957179102721</v>
      </c>
      <c r="C3083" s="2">
        <v>0.757417758795932</v>
      </c>
      <c r="D3083" s="2">
        <v>-0.26544531558646</v>
      </c>
      <c r="E3083" s="2">
        <v>0.924946530278124</v>
      </c>
      <c r="F3083" s="2">
        <v>0.120792457571147</v>
      </c>
      <c r="G3083" s="1">
        <v>46.130001</v>
      </c>
      <c r="H3083" s="1">
        <v>32.290001</v>
      </c>
      <c r="I3083" s="1">
        <v>66.209999</v>
      </c>
      <c r="J3083" s="1">
        <v>87.07</v>
      </c>
      <c r="K3083" s="1">
        <v>108.989998</v>
      </c>
      <c r="L3083" s="2">
        <v>0.00674214106280135</v>
      </c>
      <c r="M3083">
        <f t="shared" si="48"/>
        <v>0.674214106280135</v>
      </c>
    </row>
    <row r="3084" spans="1:13">
      <c r="A3084" s="3">
        <v>42461</v>
      </c>
      <c r="B3084" s="2">
        <v>0.178770938426705</v>
      </c>
      <c r="C3084" s="2">
        <v>0.758365497982255</v>
      </c>
      <c r="D3084" s="2">
        <v>-0.263964296144488</v>
      </c>
      <c r="E3084" s="2">
        <v>0.925310714470858</v>
      </c>
      <c r="F3084" s="2">
        <v>0.121062675607353</v>
      </c>
      <c r="G3084" s="1">
        <v>45.419998</v>
      </c>
      <c r="H3084" s="1">
        <v>31.940001</v>
      </c>
      <c r="I3084" s="1">
        <v>65.879997</v>
      </c>
      <c r="J3084" s="1">
        <v>85.830002</v>
      </c>
      <c r="K3084" s="1">
        <v>109.989998</v>
      </c>
      <c r="L3084" s="2">
        <v>0.00670969263487121</v>
      </c>
      <c r="M3084">
        <f t="shared" si="48"/>
        <v>0.670969263487121</v>
      </c>
    </row>
    <row r="3085" spans="1:13">
      <c r="A3085" s="3">
        <v>42464</v>
      </c>
      <c r="B3085" s="2">
        <v>0.178648745528517</v>
      </c>
      <c r="C3085" s="2">
        <v>0.759189650358029</v>
      </c>
      <c r="D3085" s="2">
        <v>-0.259782164179211</v>
      </c>
      <c r="E3085" s="2">
        <v>0.926508450936844</v>
      </c>
      <c r="F3085" s="2">
        <v>0.123132194201977</v>
      </c>
      <c r="G3085" s="1">
        <v>44.41</v>
      </c>
      <c r="H3085" s="1">
        <v>31.209999</v>
      </c>
      <c r="I3085" s="1">
        <v>65.389999</v>
      </c>
      <c r="J3085" s="1">
        <v>84.980003</v>
      </c>
      <c r="K3085" s="1">
        <v>111.120003</v>
      </c>
      <c r="L3085" s="2">
        <v>0.00675547800291428</v>
      </c>
      <c r="M3085">
        <f t="shared" si="48"/>
        <v>0.675547800291428</v>
      </c>
    </row>
    <row r="3086" spans="1:13">
      <c r="A3086" s="3">
        <v>42465</v>
      </c>
      <c r="B3086" s="2">
        <v>0.177998429008985</v>
      </c>
      <c r="C3086" s="2">
        <v>0.758535546560063</v>
      </c>
      <c r="D3086" s="2">
        <v>-0.262358273059875</v>
      </c>
      <c r="E3086" s="2">
        <v>0.924279162224837</v>
      </c>
      <c r="F3086" s="2">
        <v>0.123926130874802</v>
      </c>
      <c r="G3086" s="1">
        <v>44.34</v>
      </c>
      <c r="H3086" s="1">
        <v>31.52</v>
      </c>
      <c r="I3086" s="1">
        <v>65.339996</v>
      </c>
      <c r="J3086" s="1">
        <v>84.82</v>
      </c>
      <c r="K3086" s="1">
        <v>109.809998</v>
      </c>
      <c r="L3086" s="2">
        <v>0.00665940252333731</v>
      </c>
      <c r="M3086">
        <f t="shared" si="48"/>
        <v>0.665940252333731</v>
      </c>
    </row>
    <row r="3087" spans="1:13">
      <c r="A3087" s="3">
        <v>42466</v>
      </c>
      <c r="B3087" s="2">
        <v>0.177205398094301</v>
      </c>
      <c r="C3087" s="2">
        <v>0.759643484817473</v>
      </c>
      <c r="D3087" s="2">
        <v>-0.264039873206736</v>
      </c>
      <c r="E3087" s="2">
        <v>0.923795253459985</v>
      </c>
      <c r="F3087" s="2">
        <v>0.12309663677824</v>
      </c>
      <c r="G3087" s="1">
        <v>43.889999</v>
      </c>
      <c r="H3087" s="1">
        <v>31.1</v>
      </c>
      <c r="I3087" s="1">
        <v>64.919998</v>
      </c>
      <c r="J3087" s="1">
        <v>83.879997</v>
      </c>
      <c r="K3087" s="1">
        <v>110.959999</v>
      </c>
      <c r="L3087" s="2">
        <v>0.00620737427521797</v>
      </c>
      <c r="M3087">
        <f t="shared" si="48"/>
        <v>0.620737427521797</v>
      </c>
    </row>
    <row r="3088" spans="1:13">
      <c r="A3088" s="3">
        <v>42467</v>
      </c>
      <c r="B3088" s="2">
        <v>0.17765691079223</v>
      </c>
      <c r="C3088" s="2">
        <v>0.758687057952698</v>
      </c>
      <c r="D3088" s="2">
        <v>-0.263947656283706</v>
      </c>
      <c r="E3088" s="2">
        <v>0.922918746650071</v>
      </c>
      <c r="F3088" s="2">
        <v>0.125833141637778</v>
      </c>
      <c r="G3088" s="1">
        <v>42.959999</v>
      </c>
      <c r="H3088" s="1">
        <v>30.469999</v>
      </c>
      <c r="I3088" s="1">
        <v>64.199997</v>
      </c>
      <c r="J3088" s="1">
        <v>82.169998</v>
      </c>
      <c r="K3088" s="1">
        <v>108.540001</v>
      </c>
      <c r="L3088" s="2">
        <v>0.0066033366538272</v>
      </c>
      <c r="M3088">
        <f t="shared" si="48"/>
        <v>0.66033366538272</v>
      </c>
    </row>
    <row r="3089" spans="1:13">
      <c r="A3089" s="3">
        <v>42468</v>
      </c>
      <c r="B3089" s="2">
        <v>0.176977319947997</v>
      </c>
      <c r="C3089" s="2">
        <v>0.759294044877334</v>
      </c>
      <c r="D3089" s="2">
        <v>-0.264063138304976</v>
      </c>
      <c r="E3089" s="2">
        <v>0.923104961924073</v>
      </c>
      <c r="F3089" s="2">
        <v>0.124698492085497</v>
      </c>
      <c r="G3089" s="1">
        <v>44.009998</v>
      </c>
      <c r="H3089" s="1">
        <v>30.35</v>
      </c>
      <c r="I3089" s="1">
        <v>64.129997</v>
      </c>
      <c r="J3089" s="1">
        <v>82.699997</v>
      </c>
      <c r="K3089" s="1">
        <v>108.660004</v>
      </c>
      <c r="L3089" s="2">
        <v>0.00628522394278766</v>
      </c>
      <c r="M3089">
        <f t="shared" si="48"/>
        <v>0.628522394278766</v>
      </c>
    </row>
    <row r="3090" spans="1:13">
      <c r="A3090" s="3">
        <v>42471</v>
      </c>
      <c r="B3090" s="2">
        <v>0.176939418980669</v>
      </c>
      <c r="C3090" s="2">
        <v>0.760215546220262</v>
      </c>
      <c r="D3090" s="2">
        <v>-0.263104973360193</v>
      </c>
      <c r="E3090" s="2">
        <v>0.923321804448776</v>
      </c>
      <c r="F3090" s="2">
        <v>0.126006434713017</v>
      </c>
      <c r="G3090" s="1">
        <v>44.84</v>
      </c>
      <c r="H3090" s="1">
        <v>30.98</v>
      </c>
      <c r="I3090" s="1">
        <v>64.150002</v>
      </c>
      <c r="J3090" s="1">
        <v>83.599998</v>
      </c>
      <c r="K3090" s="1">
        <v>109.019997</v>
      </c>
      <c r="L3090" s="2">
        <v>0.00623456351251483</v>
      </c>
      <c r="M3090">
        <f t="shared" si="48"/>
        <v>0.623456351251483</v>
      </c>
    </row>
    <row r="3091" spans="1:13">
      <c r="A3091" s="3">
        <v>42472</v>
      </c>
      <c r="B3091" s="2">
        <v>0.177490974313378</v>
      </c>
      <c r="C3091" s="2">
        <v>0.7595318284557</v>
      </c>
      <c r="D3091" s="2">
        <v>-0.26410646599807</v>
      </c>
      <c r="E3091" s="2">
        <v>0.923265901332387</v>
      </c>
      <c r="F3091" s="2">
        <v>0.125615718002491</v>
      </c>
      <c r="G3091" s="1">
        <v>43.209999</v>
      </c>
      <c r="H3091" s="1">
        <v>30.809999</v>
      </c>
      <c r="I3091" s="1">
        <v>63.540001</v>
      </c>
      <c r="J3091" s="1">
        <v>82.949997</v>
      </c>
      <c r="K3091" s="1">
        <v>110.440002</v>
      </c>
      <c r="L3091" s="2">
        <v>0.00612982805146173</v>
      </c>
      <c r="M3091">
        <f t="shared" si="48"/>
        <v>0.612982805146173</v>
      </c>
    </row>
    <row r="3092" spans="1:13">
      <c r="A3092" s="3">
        <v>42473</v>
      </c>
      <c r="B3092" s="2">
        <v>0.178579346184098</v>
      </c>
      <c r="C3092" s="2">
        <v>0.758302254388257</v>
      </c>
      <c r="D3092" s="2">
        <v>-0.264877081369406</v>
      </c>
      <c r="E3092" s="2">
        <v>0.922838707990712</v>
      </c>
      <c r="F3092" s="2">
        <v>0.126722962094994</v>
      </c>
      <c r="G3092" s="1">
        <v>43.330002</v>
      </c>
      <c r="H3092" s="1">
        <v>31.08</v>
      </c>
      <c r="I3092" s="1">
        <v>63.98</v>
      </c>
      <c r="J3092" s="1">
        <v>84.010002</v>
      </c>
      <c r="K3092" s="1">
        <v>112.040001</v>
      </c>
      <c r="L3092" s="2">
        <v>0.00528122466860419</v>
      </c>
      <c r="M3092">
        <f t="shared" si="48"/>
        <v>0.528122466860419</v>
      </c>
    </row>
    <row r="3093" spans="1:13">
      <c r="A3093" s="3">
        <v>42474</v>
      </c>
      <c r="B3093" s="2">
        <v>0.177573633952421</v>
      </c>
      <c r="C3093" s="2">
        <v>0.759333019934732</v>
      </c>
      <c r="D3093" s="2">
        <v>-0.26511673596019</v>
      </c>
      <c r="E3093" s="2">
        <v>0.923031301037212</v>
      </c>
      <c r="F3093" s="2">
        <v>0.125696015880106</v>
      </c>
      <c r="G3093" s="1">
        <v>43.900002</v>
      </c>
      <c r="H3093" s="1">
        <v>31.440001</v>
      </c>
      <c r="I3093" s="1">
        <v>64.220001</v>
      </c>
      <c r="J3093" s="1">
        <v>85.449997</v>
      </c>
      <c r="K3093" s="1">
        <v>112.099998</v>
      </c>
      <c r="L3093" s="2">
        <v>0.00528429327878432</v>
      </c>
      <c r="M3093">
        <f t="shared" si="48"/>
        <v>0.528429327878432</v>
      </c>
    </row>
    <row r="3094" spans="1:13">
      <c r="A3094" s="3">
        <v>42475</v>
      </c>
      <c r="B3094" s="2">
        <v>0.177694415536971</v>
      </c>
      <c r="C3094" s="2">
        <v>0.759530237525619</v>
      </c>
      <c r="D3094" s="2">
        <v>-0.265707887040574</v>
      </c>
      <c r="E3094" s="2">
        <v>0.923479609748242</v>
      </c>
      <c r="F3094" s="2">
        <v>0.123869552278249</v>
      </c>
      <c r="G3094" s="1">
        <v>43.290001</v>
      </c>
      <c r="H3094" s="1">
        <v>31.139999</v>
      </c>
      <c r="I3094" s="1">
        <v>63.259998</v>
      </c>
      <c r="J3094" s="1">
        <v>85.75</v>
      </c>
      <c r="K3094" s="1">
        <v>109.849998</v>
      </c>
      <c r="L3094" s="2">
        <v>0.00532264455008698</v>
      </c>
      <c r="M3094">
        <f t="shared" si="48"/>
        <v>0.532264455008698</v>
      </c>
    </row>
    <row r="3095" spans="1:13">
      <c r="A3095" s="3">
        <v>42478</v>
      </c>
      <c r="B3095" s="2">
        <v>0.177595170330514</v>
      </c>
      <c r="C3095" s="2">
        <v>0.759683281247299</v>
      </c>
      <c r="D3095" s="2">
        <v>-0.265659151425751</v>
      </c>
      <c r="E3095" s="2">
        <v>0.92339546866121</v>
      </c>
      <c r="F3095" s="2">
        <v>0.124770978570639</v>
      </c>
      <c r="G3095" s="1">
        <v>43.220001</v>
      </c>
      <c r="H3095" s="1">
        <v>31.01</v>
      </c>
      <c r="I3095" s="1">
        <v>63.029999</v>
      </c>
      <c r="J3095" s="1">
        <v>85.279999</v>
      </c>
      <c r="K3095" s="1">
        <v>107.480003</v>
      </c>
      <c r="L3095" s="2">
        <v>0.00536545614962406</v>
      </c>
      <c r="M3095">
        <f t="shared" si="48"/>
        <v>0.536545614962406</v>
      </c>
    </row>
    <row r="3096" spans="1:13">
      <c r="A3096" s="3">
        <v>42479</v>
      </c>
      <c r="B3096" s="2">
        <v>0.177586290121713</v>
      </c>
      <c r="C3096" s="2">
        <v>0.759939185519948</v>
      </c>
      <c r="D3096" s="2">
        <v>-0.265500981128684</v>
      </c>
      <c r="E3096" s="2">
        <v>0.923634896174912</v>
      </c>
      <c r="F3096" s="2">
        <v>0.125157518595512</v>
      </c>
      <c r="G3096" s="1">
        <v>42.720001</v>
      </c>
      <c r="H3096" s="1">
        <v>32.419998</v>
      </c>
      <c r="I3096" s="1">
        <v>63.709999</v>
      </c>
      <c r="J3096" s="1">
        <v>85.300003</v>
      </c>
      <c r="K3096" s="1">
        <v>106.910004</v>
      </c>
      <c r="L3096" s="2">
        <v>0.00535416295808533</v>
      </c>
      <c r="M3096">
        <f t="shared" si="48"/>
        <v>0.535416295808533</v>
      </c>
    </row>
    <row r="3097" spans="1:13">
      <c r="A3097" s="3">
        <v>42480</v>
      </c>
      <c r="B3097" s="2">
        <v>0.178293464243116</v>
      </c>
      <c r="C3097" s="2">
        <v>0.759692755385406</v>
      </c>
      <c r="D3097" s="2">
        <v>-0.264961988613854</v>
      </c>
      <c r="E3097" s="2">
        <v>0.923964022069139</v>
      </c>
      <c r="F3097" s="2">
        <v>0.126263936507587</v>
      </c>
      <c r="G3097" s="1">
        <v>42.849998</v>
      </c>
      <c r="H3097" s="1">
        <v>32.119999</v>
      </c>
      <c r="I3097" s="1">
        <v>63.369999</v>
      </c>
      <c r="J3097" s="1">
        <v>85.690002</v>
      </c>
      <c r="K3097" s="1">
        <v>107.129997</v>
      </c>
      <c r="L3097" s="2">
        <v>0.00511885885748095</v>
      </c>
      <c r="M3097">
        <f t="shared" si="48"/>
        <v>0.511885885748095</v>
      </c>
    </row>
    <row r="3098" spans="1:13">
      <c r="A3098" s="3">
        <v>42481</v>
      </c>
      <c r="B3098" s="2">
        <v>0.176740780561109</v>
      </c>
      <c r="C3098" s="2">
        <v>0.761087177838994</v>
      </c>
      <c r="D3098" s="2">
        <v>-0.264061924545979</v>
      </c>
      <c r="E3098" s="2">
        <v>0.923206425531131</v>
      </c>
      <c r="F3098" s="2">
        <v>0.126767373948932</v>
      </c>
      <c r="G3098" s="1">
        <v>43.279999</v>
      </c>
      <c r="H3098" s="1">
        <v>31.92</v>
      </c>
      <c r="I3098" s="1">
        <v>63.77</v>
      </c>
      <c r="J3098" s="1">
        <v>86.309998</v>
      </c>
      <c r="K3098" s="1">
        <v>105.970001</v>
      </c>
      <c r="L3098" s="2">
        <v>0.00534680639271528</v>
      </c>
      <c r="M3098">
        <f t="shared" si="48"/>
        <v>0.534680639271528</v>
      </c>
    </row>
    <row r="3099" spans="1:13">
      <c r="A3099" s="3">
        <v>42482</v>
      </c>
      <c r="B3099" s="2">
        <v>0.176633012634455</v>
      </c>
      <c r="C3099" s="2">
        <v>0.76156168761493</v>
      </c>
      <c r="D3099" s="2">
        <v>-0.26366963771327</v>
      </c>
      <c r="E3099" s="2">
        <v>0.923751600873826</v>
      </c>
      <c r="F3099" s="2">
        <v>0.125206248015655</v>
      </c>
      <c r="G3099" s="1">
        <v>43.16</v>
      </c>
      <c r="H3099" s="1">
        <v>32.200001</v>
      </c>
      <c r="I3099" s="1">
        <v>64.43</v>
      </c>
      <c r="J3099" s="1">
        <v>86.849998</v>
      </c>
      <c r="K3099" s="1">
        <v>105.68</v>
      </c>
      <c r="L3099" s="2">
        <v>0.00533277379262942</v>
      </c>
      <c r="M3099">
        <f t="shared" si="48"/>
        <v>0.533277379262942</v>
      </c>
    </row>
    <row r="3100" spans="1:13">
      <c r="A3100" s="3">
        <v>42485</v>
      </c>
      <c r="B3100" s="2">
        <v>0.176948841586377</v>
      </c>
      <c r="C3100" s="2">
        <v>0.761538470225722</v>
      </c>
      <c r="D3100" s="2">
        <v>-0.263131588499129</v>
      </c>
      <c r="E3100" s="2">
        <v>0.9240235183618</v>
      </c>
      <c r="F3100" s="2">
        <v>0.125347296253501</v>
      </c>
      <c r="G3100" s="1">
        <v>43.799999</v>
      </c>
      <c r="H3100" s="1">
        <v>32.110001</v>
      </c>
      <c r="I3100" s="1">
        <v>64.75</v>
      </c>
      <c r="J3100" s="1">
        <v>86.07</v>
      </c>
      <c r="K3100" s="1">
        <v>105.080002</v>
      </c>
      <c r="L3100" s="2">
        <v>0.00495536131853425</v>
      </c>
      <c r="M3100">
        <f t="shared" si="48"/>
        <v>0.495536131853425</v>
      </c>
    </row>
    <row r="3101" spans="1:13">
      <c r="A3101" s="3">
        <v>42486</v>
      </c>
      <c r="B3101" s="2">
        <v>0.178214194656799</v>
      </c>
      <c r="C3101" s="2">
        <v>0.760607900427258</v>
      </c>
      <c r="D3101" s="2">
        <v>-0.26263096564823</v>
      </c>
      <c r="E3101" s="2">
        <v>0.924465562727788</v>
      </c>
      <c r="F3101" s="2">
        <v>0.12499959671438</v>
      </c>
      <c r="G3101" s="1">
        <v>43.34</v>
      </c>
      <c r="H3101" s="1">
        <v>31.98</v>
      </c>
      <c r="I3101" s="1">
        <v>64.839996</v>
      </c>
      <c r="J3101" s="1">
        <v>86.080002</v>
      </c>
      <c r="K3101" s="1">
        <v>104.349998</v>
      </c>
      <c r="L3101" s="2">
        <v>0.00495618839945204</v>
      </c>
      <c r="M3101">
        <f t="shared" si="48"/>
        <v>0.495618839945204</v>
      </c>
    </row>
    <row r="3102" spans="1:13">
      <c r="A3102" s="3">
        <v>42487</v>
      </c>
      <c r="B3102" s="2">
        <v>0.179474258524297</v>
      </c>
      <c r="C3102" s="2">
        <v>0.759682949438645</v>
      </c>
      <c r="D3102" s="2">
        <v>-0.262157030453108</v>
      </c>
      <c r="E3102" s="2">
        <v>0.925047032466701</v>
      </c>
      <c r="F3102" s="2">
        <v>0.124656215228916</v>
      </c>
      <c r="G3102" s="1">
        <v>42.98</v>
      </c>
      <c r="H3102" s="1">
        <v>32.02</v>
      </c>
      <c r="I3102" s="1">
        <v>65.099998</v>
      </c>
      <c r="J3102" s="1">
        <v>86.339996</v>
      </c>
      <c r="K3102" s="1">
        <v>97.82</v>
      </c>
      <c r="L3102" s="2">
        <v>0.00496268072035493</v>
      </c>
      <c r="M3102">
        <f t="shared" si="48"/>
        <v>0.496268072035493</v>
      </c>
    </row>
    <row r="3103" spans="1:13">
      <c r="A3103" s="3">
        <v>42488</v>
      </c>
      <c r="B3103" s="2">
        <v>0.177003322032752</v>
      </c>
      <c r="C3103" s="2">
        <v>0.760076438973046</v>
      </c>
      <c r="D3103" s="2">
        <v>-0.265646485272824</v>
      </c>
      <c r="E3103" s="2">
        <v>0.923485305155805</v>
      </c>
      <c r="F3103" s="2">
        <v>0.122905597809817</v>
      </c>
      <c r="G3103" s="1">
        <v>43.790001</v>
      </c>
      <c r="H3103" s="1">
        <v>32.009998</v>
      </c>
      <c r="I3103" s="1">
        <v>65.220001</v>
      </c>
      <c r="J3103" s="1">
        <v>87.040001</v>
      </c>
      <c r="K3103" s="1">
        <v>94.830002</v>
      </c>
      <c r="L3103" s="2">
        <v>0.00548734949420179</v>
      </c>
      <c r="M3103">
        <f t="shared" si="48"/>
        <v>0.548734949420179</v>
      </c>
    </row>
    <row r="3104" spans="1:13">
      <c r="A3104" s="3">
        <v>42489</v>
      </c>
      <c r="B3104" s="2">
        <v>0.176052831555989</v>
      </c>
      <c r="C3104" s="2">
        <v>0.761215950662301</v>
      </c>
      <c r="D3104" s="2">
        <v>-0.264829789239013</v>
      </c>
      <c r="E3104" s="2">
        <v>0.923954051361457</v>
      </c>
      <c r="F3104" s="2">
        <v>0.121508481754103</v>
      </c>
      <c r="G3104" s="1">
        <v>43.200001</v>
      </c>
      <c r="H3104" s="1">
        <v>31.799999</v>
      </c>
      <c r="I3104" s="1">
        <v>65.330002</v>
      </c>
      <c r="J3104" s="1">
        <v>86.199997</v>
      </c>
      <c r="K3104" s="1">
        <v>93.739998</v>
      </c>
      <c r="L3104" s="2">
        <v>0.00532334409204707</v>
      </c>
      <c r="M3104">
        <f t="shared" si="48"/>
        <v>0.532334409204707</v>
      </c>
    </row>
    <row r="3105" spans="1:13">
      <c r="A3105" s="3">
        <v>42492</v>
      </c>
      <c r="B3105" s="2">
        <v>0.176178720547818</v>
      </c>
      <c r="C3105" s="2">
        <v>0.761133373779795</v>
      </c>
      <c r="D3105" s="2">
        <v>-0.264963602742547</v>
      </c>
      <c r="E3105" s="2">
        <v>0.924200149189687</v>
      </c>
      <c r="F3105" s="2">
        <v>0.120947850414991</v>
      </c>
      <c r="G3105" s="1">
        <v>43.009998</v>
      </c>
      <c r="H3105" s="1">
        <v>31.76</v>
      </c>
      <c r="I3105" s="1">
        <v>65.339996</v>
      </c>
      <c r="J3105" s="1">
        <v>85.650002</v>
      </c>
      <c r="K3105" s="1">
        <v>93.639999</v>
      </c>
      <c r="L3105" s="2">
        <v>0.00531142994937282</v>
      </c>
      <c r="M3105">
        <f t="shared" si="48"/>
        <v>0.531142994937282</v>
      </c>
    </row>
    <row r="3106" spans="1:13">
      <c r="A3106" s="3">
        <v>42493</v>
      </c>
      <c r="B3106" s="2">
        <v>0.176717153733135</v>
      </c>
      <c r="C3106" s="2">
        <v>0.76042716392967</v>
      </c>
      <c r="D3106" s="2">
        <v>-0.266305812124925</v>
      </c>
      <c r="E3106" s="2">
        <v>0.923870822093429</v>
      </c>
      <c r="F3106" s="2">
        <v>0.121145017021335</v>
      </c>
      <c r="G3106" s="1">
        <v>41.75</v>
      </c>
      <c r="H3106" s="1">
        <v>30.98</v>
      </c>
      <c r="I3106" s="1">
        <v>64.739998</v>
      </c>
      <c r="J3106" s="1">
        <v>84.57</v>
      </c>
      <c r="K3106" s="1">
        <v>95.18</v>
      </c>
      <c r="L3106" s="2">
        <v>0.00552635005420429</v>
      </c>
      <c r="M3106">
        <f t="shared" si="48"/>
        <v>0.552635005420429</v>
      </c>
    </row>
    <row r="3107" spans="1:13">
      <c r="A3107" s="3">
        <v>42494</v>
      </c>
      <c r="B3107" s="2">
        <v>0.176510418473985</v>
      </c>
      <c r="C3107" s="2">
        <v>0.760531527586198</v>
      </c>
      <c r="D3107" s="2">
        <v>-0.265491321851706</v>
      </c>
      <c r="E3107" s="2">
        <v>0.92404225019417</v>
      </c>
      <c r="F3107" s="2">
        <v>0.12057255903266</v>
      </c>
      <c r="G3107" s="1">
        <v>41.779999</v>
      </c>
      <c r="H3107" s="1">
        <v>30.65</v>
      </c>
      <c r="I3107" s="1">
        <v>64.800003</v>
      </c>
      <c r="J3107" s="1">
        <v>84.480003</v>
      </c>
      <c r="K3107" s="1">
        <v>94.190002</v>
      </c>
      <c r="L3107" s="2">
        <v>0.00561118749985315</v>
      </c>
      <c r="M3107">
        <f t="shared" si="48"/>
        <v>0.561118749985315</v>
      </c>
    </row>
    <row r="3108" spans="1:13">
      <c r="A3108" s="3">
        <v>42495</v>
      </c>
      <c r="B3108" s="2">
        <v>0.17600522214414</v>
      </c>
      <c r="C3108" s="2">
        <v>0.76100157401065</v>
      </c>
      <c r="D3108" s="2">
        <v>-0.264434456138955</v>
      </c>
      <c r="E3108" s="2">
        <v>0.924419322556192</v>
      </c>
      <c r="F3108" s="2">
        <v>0.119999839621615</v>
      </c>
      <c r="G3108" s="1">
        <v>41.380001</v>
      </c>
      <c r="H3108" s="1">
        <v>30.5</v>
      </c>
      <c r="I3108" s="1">
        <v>64.980003</v>
      </c>
      <c r="J3108" s="1">
        <v>84.019997</v>
      </c>
      <c r="K3108" s="1">
        <v>93.239998</v>
      </c>
      <c r="L3108" s="2">
        <v>0.00554103165834762</v>
      </c>
      <c r="M3108">
        <f t="shared" si="48"/>
        <v>0.554103165834762</v>
      </c>
    </row>
    <row r="3109" spans="1:13">
      <c r="A3109" s="3">
        <v>42496</v>
      </c>
      <c r="B3109" s="2">
        <v>0.176286669045</v>
      </c>
      <c r="C3109" s="2">
        <v>0.760789253758358</v>
      </c>
      <c r="D3109" s="2">
        <v>-0.265239828589656</v>
      </c>
      <c r="E3109" s="2">
        <v>0.924363899646002</v>
      </c>
      <c r="F3109" s="2">
        <v>0.120881148267864</v>
      </c>
      <c r="G3109" s="1">
        <v>40.639999</v>
      </c>
      <c r="H3109" s="1">
        <v>30.76</v>
      </c>
      <c r="I3109" s="1">
        <v>64.279999</v>
      </c>
      <c r="J3109" s="1">
        <v>83.309998</v>
      </c>
      <c r="K3109" s="1">
        <v>92.720001</v>
      </c>
      <c r="L3109" s="2">
        <v>0.00559396574122577</v>
      </c>
      <c r="M3109">
        <f t="shared" si="48"/>
        <v>0.559396574122577</v>
      </c>
    </row>
    <row r="3110" spans="1:13">
      <c r="A3110" s="3">
        <v>42499</v>
      </c>
      <c r="B3110" s="2">
        <v>0.176353879273283</v>
      </c>
      <c r="C3110" s="2">
        <v>0.760753491332479</v>
      </c>
      <c r="D3110" s="2">
        <v>-0.265028712169327</v>
      </c>
      <c r="E3110" s="2">
        <v>0.924361180439872</v>
      </c>
      <c r="F3110" s="2">
        <v>0.121478334657579</v>
      </c>
      <c r="G3110" s="1">
        <v>40.740002</v>
      </c>
      <c r="H3110" s="1">
        <v>30.74</v>
      </c>
      <c r="I3110" s="1">
        <v>64.57</v>
      </c>
      <c r="J3110" s="1">
        <v>82.839996</v>
      </c>
      <c r="K3110" s="1">
        <v>92.790001</v>
      </c>
      <c r="L3110" s="2">
        <v>0.00560899699603548</v>
      </c>
      <c r="M3110">
        <f t="shared" si="48"/>
        <v>0.560899699603548</v>
      </c>
    </row>
    <row r="3111" spans="1:13">
      <c r="A3111" s="3">
        <v>42500</v>
      </c>
      <c r="B3111" s="2">
        <v>0.176023170681986</v>
      </c>
      <c r="C3111" s="2">
        <v>0.760538888158646</v>
      </c>
      <c r="D3111" s="2">
        <v>-0.265698214721951</v>
      </c>
      <c r="E3111" s="2">
        <v>0.924241507417671</v>
      </c>
      <c r="F3111" s="2">
        <v>0.121055327779487</v>
      </c>
      <c r="G3111" s="1">
        <v>36.959999</v>
      </c>
      <c r="H3111" s="1">
        <v>31.16</v>
      </c>
      <c r="I3111" s="1">
        <v>64.339996</v>
      </c>
      <c r="J3111" s="1">
        <v>83.099998</v>
      </c>
      <c r="K3111" s="1">
        <v>93.419998</v>
      </c>
      <c r="L3111" s="2">
        <v>0.0059633421949629</v>
      </c>
      <c r="M3111">
        <f t="shared" si="48"/>
        <v>0.59633421949629</v>
      </c>
    </row>
    <row r="3112" spans="1:13">
      <c r="A3112" s="3">
        <v>42501</v>
      </c>
      <c r="B3112" s="2">
        <v>0.17936773525445</v>
      </c>
      <c r="C3112" s="2">
        <v>0.756959323219927</v>
      </c>
      <c r="D3112" s="2">
        <v>-0.268185223551116</v>
      </c>
      <c r="E3112" s="2">
        <v>0.923134041720294</v>
      </c>
      <c r="F3112" s="2">
        <v>0.124033982800641</v>
      </c>
      <c r="G3112" s="1">
        <v>35.790001</v>
      </c>
      <c r="H3112" s="1">
        <v>30.68</v>
      </c>
      <c r="I3112" s="1">
        <v>63.93</v>
      </c>
      <c r="J3112" s="1">
        <v>82.120003</v>
      </c>
      <c r="K3112" s="1">
        <v>92.510002</v>
      </c>
      <c r="L3112" s="2">
        <v>0.006342888154127</v>
      </c>
      <c r="M3112">
        <f t="shared" si="48"/>
        <v>0.6342888154127</v>
      </c>
    </row>
    <row r="3113" spans="1:13">
      <c r="A3113" s="3">
        <v>42502</v>
      </c>
      <c r="B3113" s="2">
        <v>0.177657544441726</v>
      </c>
      <c r="C3113" s="2">
        <v>0.758707529594993</v>
      </c>
      <c r="D3113" s="2">
        <v>-0.267741431487519</v>
      </c>
      <c r="E3113" s="2">
        <v>0.922953951313319</v>
      </c>
      <c r="F3113" s="2">
        <v>0.125020413973653</v>
      </c>
      <c r="G3113" s="1">
        <v>36.240002</v>
      </c>
      <c r="H3113" s="1">
        <v>30.209999</v>
      </c>
      <c r="I3113" s="1">
        <v>63.610001</v>
      </c>
      <c r="J3113" s="1">
        <v>81.790001</v>
      </c>
      <c r="K3113" s="1">
        <v>90.339996</v>
      </c>
      <c r="L3113" s="2">
        <v>0.00633464454043053</v>
      </c>
      <c r="M3113">
        <f t="shared" si="48"/>
        <v>0.633464454043053</v>
      </c>
    </row>
    <row r="3114" spans="1:13">
      <c r="A3114" s="3">
        <v>42503</v>
      </c>
      <c r="B3114" s="2">
        <v>0.179525375955823</v>
      </c>
      <c r="C3114" s="2">
        <v>0.756953747819126</v>
      </c>
      <c r="D3114" s="2">
        <v>-0.267352332199904</v>
      </c>
      <c r="E3114" s="2">
        <v>0.923536037773691</v>
      </c>
      <c r="F3114" s="2">
        <v>0.122204559435113</v>
      </c>
      <c r="G3114" s="1">
        <v>35.459999</v>
      </c>
      <c r="H3114" s="1">
        <v>29.9</v>
      </c>
      <c r="I3114" s="1">
        <v>63.709999</v>
      </c>
      <c r="J3114" s="1">
        <v>82.169998</v>
      </c>
      <c r="K3114" s="1">
        <v>90.519997</v>
      </c>
      <c r="L3114" s="2">
        <v>0.0065133226097304</v>
      </c>
      <c r="M3114">
        <f t="shared" si="48"/>
        <v>0.65133226097304</v>
      </c>
    </row>
    <row r="3115" spans="1:13">
      <c r="A3115" s="3">
        <v>42506</v>
      </c>
      <c r="B3115" s="2">
        <v>0.178845751259859</v>
      </c>
      <c r="C3115" s="2">
        <v>0.75788188769487</v>
      </c>
      <c r="D3115" s="2">
        <v>-0.266668103253955</v>
      </c>
      <c r="E3115" s="2">
        <v>0.923712518391403</v>
      </c>
      <c r="F3115" s="2">
        <v>0.122290151683772</v>
      </c>
      <c r="G3115" s="1">
        <v>33.93</v>
      </c>
      <c r="H3115" s="1">
        <v>29.719999</v>
      </c>
      <c r="I3115" s="1">
        <v>63.549999</v>
      </c>
      <c r="J3115" s="1">
        <v>81.910004</v>
      </c>
      <c r="K3115" s="1">
        <v>93.879997</v>
      </c>
      <c r="L3115" s="2">
        <v>0.00676320455425747</v>
      </c>
      <c r="M3115">
        <f t="shared" si="48"/>
        <v>0.676320455425747</v>
      </c>
    </row>
    <row r="3116" spans="1:13">
      <c r="A3116" s="3">
        <v>42507</v>
      </c>
      <c r="B3116" s="2">
        <v>0.178863052839308</v>
      </c>
      <c r="C3116" s="2">
        <v>0.758053286050199</v>
      </c>
      <c r="D3116" s="2">
        <v>-0.266331717840744</v>
      </c>
      <c r="E3116" s="2">
        <v>0.923623481924096</v>
      </c>
      <c r="F3116" s="2">
        <v>0.123163304801375</v>
      </c>
      <c r="G3116" s="1">
        <v>33.490002</v>
      </c>
      <c r="H3116" s="1">
        <v>29.27</v>
      </c>
      <c r="I3116" s="1">
        <v>63.349998</v>
      </c>
      <c r="J3116" s="1">
        <v>81.470001</v>
      </c>
      <c r="K3116" s="1">
        <v>93.489998</v>
      </c>
      <c r="L3116" s="2">
        <v>0.00688314214881518</v>
      </c>
      <c r="M3116">
        <f t="shared" si="48"/>
        <v>0.688314214881518</v>
      </c>
    </row>
    <row r="3117" spans="1:13">
      <c r="A3117" s="3">
        <v>42508</v>
      </c>
      <c r="B3117" s="2">
        <v>0.177432960290286</v>
      </c>
      <c r="C3117" s="2">
        <v>0.758997099299737</v>
      </c>
      <c r="D3117" s="2">
        <v>-0.26522931963945</v>
      </c>
      <c r="E3117" s="2">
        <v>0.923896829612455</v>
      </c>
      <c r="F3117" s="2">
        <v>0.122069385977912</v>
      </c>
      <c r="G3117" s="1">
        <v>32.509998</v>
      </c>
      <c r="H3117" s="1">
        <v>29.75</v>
      </c>
      <c r="I3117" s="1">
        <v>63.470001</v>
      </c>
      <c r="J3117" s="1">
        <v>82.040001</v>
      </c>
      <c r="K3117" s="1">
        <v>94.559998</v>
      </c>
      <c r="L3117" s="2">
        <v>0.00677207249057851</v>
      </c>
      <c r="M3117">
        <f t="shared" si="48"/>
        <v>0.677207249057851</v>
      </c>
    </row>
    <row r="3118" spans="1:13">
      <c r="A3118" s="3">
        <v>42509</v>
      </c>
      <c r="B3118" s="2">
        <v>0.176892518736338</v>
      </c>
      <c r="C3118" s="2">
        <v>0.759032116195016</v>
      </c>
      <c r="D3118" s="2">
        <v>-0.263988807525991</v>
      </c>
      <c r="E3118" s="2">
        <v>0.923782826412603</v>
      </c>
      <c r="F3118" s="2">
        <v>0.12411841213632</v>
      </c>
      <c r="G3118" s="1">
        <v>34.009998</v>
      </c>
      <c r="H3118" s="1">
        <v>29.76</v>
      </c>
      <c r="I3118" s="1">
        <v>63.52</v>
      </c>
      <c r="J3118" s="1">
        <v>81.949997</v>
      </c>
      <c r="K3118" s="1">
        <v>94.199997</v>
      </c>
      <c r="L3118" s="2">
        <v>0.00659752048762877</v>
      </c>
      <c r="M3118">
        <f t="shared" si="48"/>
        <v>0.659752048762877</v>
      </c>
    </row>
    <row r="3119" spans="1:13">
      <c r="A3119" s="3">
        <v>42510</v>
      </c>
      <c r="B3119" s="2">
        <v>0.175806249737236</v>
      </c>
      <c r="C3119" s="2">
        <v>0.759459307924852</v>
      </c>
      <c r="D3119" s="2">
        <v>-0.264268215984345</v>
      </c>
      <c r="E3119" s="2">
        <v>0.92389450458166</v>
      </c>
      <c r="F3119" s="2">
        <v>0.120341061681104</v>
      </c>
      <c r="G3119" s="1">
        <v>34.259998</v>
      </c>
      <c r="H3119" s="1">
        <v>29.110001</v>
      </c>
      <c r="I3119" s="1">
        <v>63.27</v>
      </c>
      <c r="J3119" s="1">
        <v>82.040001</v>
      </c>
      <c r="K3119" s="1">
        <v>95.220001</v>
      </c>
      <c r="L3119" s="2">
        <v>0.00662546354374177</v>
      </c>
      <c r="M3119">
        <f t="shared" si="48"/>
        <v>0.662546354374177</v>
      </c>
    </row>
    <row r="3120" spans="1:13">
      <c r="A3120" s="3">
        <v>42513</v>
      </c>
      <c r="B3120" s="2">
        <v>0.173788874133887</v>
      </c>
      <c r="C3120" s="2">
        <v>0.761085548363482</v>
      </c>
      <c r="D3120" s="2">
        <v>-0.264124317043333</v>
      </c>
      <c r="E3120" s="2">
        <v>0.923657090415897</v>
      </c>
      <c r="F3120" s="2">
        <v>0.123233687128675</v>
      </c>
      <c r="G3120" s="1">
        <v>33.970001</v>
      </c>
      <c r="H3120" s="1">
        <v>29.07</v>
      </c>
      <c r="I3120" s="1">
        <v>63.099998</v>
      </c>
      <c r="J3120" s="1">
        <v>82.610001</v>
      </c>
      <c r="K3120" s="1">
        <v>96.43</v>
      </c>
      <c r="L3120" s="2">
        <v>0.00662293838920626</v>
      </c>
      <c r="M3120">
        <f t="shared" si="48"/>
        <v>0.662293838920626</v>
      </c>
    </row>
    <row r="3121" spans="1:13">
      <c r="A3121" s="3">
        <v>42514</v>
      </c>
      <c r="B3121" s="2">
        <v>0.174421384926352</v>
      </c>
      <c r="C3121" s="2">
        <v>0.760243424603226</v>
      </c>
      <c r="D3121" s="2">
        <v>-0.26354795671171</v>
      </c>
      <c r="E3121" s="2">
        <v>0.923731428394681</v>
      </c>
      <c r="F3121" s="2">
        <v>0.124675673248085</v>
      </c>
      <c r="G3121" s="1">
        <v>33.5</v>
      </c>
      <c r="H3121" s="1">
        <v>29.059999</v>
      </c>
      <c r="I3121" s="1">
        <v>62.509998</v>
      </c>
      <c r="J3121" s="1">
        <v>82.080002</v>
      </c>
      <c r="K3121" s="1">
        <v>97.900002</v>
      </c>
      <c r="L3121" s="2">
        <v>0.00677662569651731</v>
      </c>
      <c r="M3121">
        <f t="shared" si="48"/>
        <v>0.677662569651731</v>
      </c>
    </row>
    <row r="3122" spans="1:13">
      <c r="A3122" s="3">
        <v>42515</v>
      </c>
      <c r="B3122" s="2">
        <v>0.173115028877372</v>
      </c>
      <c r="C3122" s="2">
        <v>0.761426223324569</v>
      </c>
      <c r="D3122" s="2">
        <v>-0.255643361378126</v>
      </c>
      <c r="E3122" s="2">
        <v>0.922248353808419</v>
      </c>
      <c r="F3122" s="2">
        <v>0.142263194328959</v>
      </c>
      <c r="G3122" s="1">
        <v>33.630001</v>
      </c>
      <c r="H3122" s="1">
        <v>29.559999</v>
      </c>
      <c r="I3122" s="1">
        <v>62.59</v>
      </c>
      <c r="J3122" s="1">
        <v>81.93</v>
      </c>
      <c r="K3122" s="1">
        <v>99.620003</v>
      </c>
      <c r="L3122" s="2">
        <v>0.00666478978807249</v>
      </c>
      <c r="M3122">
        <f t="shared" si="48"/>
        <v>0.666478978807249</v>
      </c>
    </row>
    <row r="3123" spans="1:13">
      <c r="A3123" s="3">
        <v>42516</v>
      </c>
      <c r="B3123" s="2">
        <v>0.173830803414591</v>
      </c>
      <c r="C3123" s="2">
        <v>0.759910478088304</v>
      </c>
      <c r="D3123" s="2">
        <v>-0.255542966123536</v>
      </c>
      <c r="E3123" s="2">
        <v>0.92153212035676</v>
      </c>
      <c r="F3123" s="2">
        <v>0.145749602206457</v>
      </c>
      <c r="G3123" s="1">
        <v>32.959999</v>
      </c>
      <c r="H3123" s="1">
        <v>29.34</v>
      </c>
      <c r="I3123" s="1">
        <v>62.209999</v>
      </c>
      <c r="J3123" s="1">
        <v>79.790001</v>
      </c>
      <c r="K3123" s="1">
        <v>100.410004</v>
      </c>
      <c r="L3123" s="2">
        <v>0.0066647885054905</v>
      </c>
      <c r="M3123">
        <f t="shared" si="48"/>
        <v>0.66647885054905</v>
      </c>
    </row>
    <row r="3124" spans="1:13">
      <c r="A3124" s="3">
        <v>42517</v>
      </c>
      <c r="B3124" s="2">
        <v>0.175795593892776</v>
      </c>
      <c r="C3124" s="2">
        <v>0.756767763834519</v>
      </c>
      <c r="D3124" s="2">
        <v>-0.258168150118418</v>
      </c>
      <c r="E3124" s="2">
        <v>0.92078929620842</v>
      </c>
      <c r="F3124" s="2">
        <v>0.145458667166228</v>
      </c>
      <c r="G3124" s="1">
        <v>33.150002</v>
      </c>
      <c r="H3124" s="1">
        <v>29.190001</v>
      </c>
      <c r="I3124" s="1">
        <v>62.43</v>
      </c>
      <c r="J3124" s="1">
        <v>78.629997</v>
      </c>
      <c r="K3124" s="1">
        <v>100.349998</v>
      </c>
      <c r="L3124" s="2">
        <v>0.00667684143455197</v>
      </c>
      <c r="M3124">
        <f t="shared" si="48"/>
        <v>0.667684143455197</v>
      </c>
    </row>
    <row r="3125" spans="1:13">
      <c r="A3125" s="3">
        <v>42521</v>
      </c>
      <c r="B3125" s="2">
        <v>0.178273139840555</v>
      </c>
      <c r="C3125" s="2">
        <v>0.753537992948184</v>
      </c>
      <c r="D3125" s="2">
        <v>-0.264119735257104</v>
      </c>
      <c r="E3125" s="2">
        <v>0.921252616300351</v>
      </c>
      <c r="F3125" s="2">
        <v>0.126134963986919</v>
      </c>
      <c r="G3125" s="1">
        <v>31.93</v>
      </c>
      <c r="H3125" s="1">
        <v>28.450001</v>
      </c>
      <c r="I3125" s="1">
        <v>61.779999</v>
      </c>
      <c r="J3125" s="1">
        <v>77.919998</v>
      </c>
      <c r="K3125" s="1">
        <v>99.860001</v>
      </c>
      <c r="L3125" s="2">
        <v>0.00663307395563767</v>
      </c>
      <c r="M3125">
        <f t="shared" si="48"/>
        <v>0.663307395563767</v>
      </c>
    </row>
    <row r="3126" spans="1:13">
      <c r="A3126" s="3">
        <v>42522</v>
      </c>
      <c r="B3126" s="2">
        <v>0.178606462317169</v>
      </c>
      <c r="C3126" s="2">
        <v>0.752891300967912</v>
      </c>
      <c r="D3126" s="2">
        <v>-0.264694080351007</v>
      </c>
      <c r="E3126" s="2">
        <v>0.921177987589326</v>
      </c>
      <c r="F3126" s="2">
        <v>0.125113149571445</v>
      </c>
      <c r="G3126" s="1">
        <v>31</v>
      </c>
      <c r="H3126" s="1">
        <v>28.549999</v>
      </c>
      <c r="I3126" s="1">
        <v>62.34</v>
      </c>
      <c r="J3126" s="1">
        <v>77.830002</v>
      </c>
      <c r="K3126" s="1">
        <v>98.459999</v>
      </c>
      <c r="L3126" s="2">
        <v>0.00660747168753183</v>
      </c>
      <c r="M3126">
        <f t="shared" si="48"/>
        <v>0.660747168753183</v>
      </c>
    </row>
    <row r="3127" spans="1:13">
      <c r="A3127" s="3">
        <v>42523</v>
      </c>
      <c r="B3127" s="2">
        <v>0.179141943779709</v>
      </c>
      <c r="C3127" s="2">
        <v>0.75205252358786</v>
      </c>
      <c r="D3127" s="2">
        <v>-0.265725447590363</v>
      </c>
      <c r="E3127" s="2">
        <v>0.921142476781133</v>
      </c>
      <c r="F3127" s="2">
        <v>0.122627600951511</v>
      </c>
      <c r="G3127" s="1">
        <v>31.99</v>
      </c>
      <c r="H3127" s="1">
        <v>28.51</v>
      </c>
      <c r="I3127" s="1">
        <v>62.209999</v>
      </c>
      <c r="J3127" s="1">
        <v>77.599998</v>
      </c>
      <c r="K3127" s="1">
        <v>97.720001</v>
      </c>
      <c r="L3127" s="2">
        <v>0.00661355154907926</v>
      </c>
      <c r="M3127">
        <f t="shared" si="48"/>
        <v>0.661355154907926</v>
      </c>
    </row>
    <row r="3128" spans="1:13">
      <c r="A3128" s="3">
        <v>42524</v>
      </c>
      <c r="B3128" s="2">
        <v>0.179601441883974</v>
      </c>
      <c r="C3128" s="2">
        <v>0.751507563981065</v>
      </c>
      <c r="D3128" s="2">
        <v>-0.262691555332078</v>
      </c>
      <c r="E3128" s="2">
        <v>0.920952245654437</v>
      </c>
      <c r="F3128" s="2">
        <v>0.128632379573901</v>
      </c>
      <c r="G3128" s="1">
        <v>33.07</v>
      </c>
      <c r="H3128" s="1">
        <v>29.35</v>
      </c>
      <c r="I3128" s="1">
        <v>62.799999</v>
      </c>
      <c r="J3128" s="1">
        <v>80.18</v>
      </c>
      <c r="K3128" s="1">
        <v>97.919998</v>
      </c>
      <c r="L3128" s="2">
        <v>0.00652699492301865</v>
      </c>
      <c r="M3128">
        <f t="shared" si="48"/>
        <v>0.652699492301865</v>
      </c>
    </row>
    <row r="3129" spans="1:13">
      <c r="A3129" s="3">
        <v>42527</v>
      </c>
      <c r="B3129" s="2">
        <v>0.179370595000635</v>
      </c>
      <c r="C3129" s="2">
        <v>0.751457859156796</v>
      </c>
      <c r="D3129" s="2">
        <v>-0.26557040259161</v>
      </c>
      <c r="E3129" s="2">
        <v>0.921120477671818</v>
      </c>
      <c r="F3129" s="2">
        <v>0.121554920917142</v>
      </c>
      <c r="G3129" s="1">
        <v>32.810001</v>
      </c>
      <c r="H3129" s="1">
        <v>29.23</v>
      </c>
      <c r="I3129" s="1">
        <v>62.799999</v>
      </c>
      <c r="J3129" s="1">
        <v>80.690002</v>
      </c>
      <c r="K3129" s="1">
        <v>98.629997</v>
      </c>
      <c r="L3129" s="2">
        <v>0.00663519171534258</v>
      </c>
      <c r="M3129">
        <f t="shared" si="48"/>
        <v>0.663519171534258</v>
      </c>
    </row>
    <row r="3130" spans="1:13">
      <c r="A3130" s="3">
        <v>42528</v>
      </c>
      <c r="B3130" s="2">
        <v>0.179918418914752</v>
      </c>
      <c r="C3130" s="2">
        <v>0.751103697611069</v>
      </c>
      <c r="D3130" s="2">
        <v>-0.263678069111919</v>
      </c>
      <c r="E3130" s="2">
        <v>0.921125661864292</v>
      </c>
      <c r="F3130" s="2">
        <v>0.12475824607249</v>
      </c>
      <c r="G3130" s="1">
        <v>33.68</v>
      </c>
      <c r="H3130" s="1">
        <v>29.65</v>
      </c>
      <c r="I3130" s="1">
        <v>62.98</v>
      </c>
      <c r="J3130" s="1">
        <v>80.839996</v>
      </c>
      <c r="K3130" s="1">
        <v>99.029999</v>
      </c>
      <c r="L3130" s="2">
        <v>0.00663361414087757</v>
      </c>
      <c r="M3130">
        <f t="shared" si="48"/>
        <v>0.663361414087757</v>
      </c>
    </row>
    <row r="3131" spans="1:13">
      <c r="A3131" s="3">
        <v>42529</v>
      </c>
      <c r="B3131" s="2">
        <v>0.180453010283653</v>
      </c>
      <c r="C3131" s="2">
        <v>0.75066879029653</v>
      </c>
      <c r="D3131" s="2">
        <v>-0.266722434749311</v>
      </c>
      <c r="E3131" s="2">
        <v>0.920728934906432</v>
      </c>
      <c r="F3131" s="2">
        <v>0.121358768766043</v>
      </c>
      <c r="G3131" s="1">
        <v>32.82</v>
      </c>
      <c r="H3131" s="1">
        <v>28.9</v>
      </c>
      <c r="I3131" s="1">
        <v>62.119999</v>
      </c>
      <c r="J3131" s="1">
        <v>80.269997</v>
      </c>
      <c r="K3131" s="1">
        <v>98.940002</v>
      </c>
      <c r="L3131" s="2">
        <v>0.00666837590770878</v>
      </c>
      <c r="M3131">
        <f t="shared" si="48"/>
        <v>0.666837590770878</v>
      </c>
    </row>
    <row r="3132" spans="1:13">
      <c r="A3132" s="3">
        <v>42530</v>
      </c>
      <c r="B3132" s="2">
        <v>0.180811990151801</v>
      </c>
      <c r="C3132" s="2">
        <v>0.750680189968858</v>
      </c>
      <c r="D3132" s="2">
        <v>-0.268017314366925</v>
      </c>
      <c r="E3132" s="2">
        <v>0.920308914902196</v>
      </c>
      <c r="F3132" s="2">
        <v>0.122172180519672</v>
      </c>
      <c r="G3132" s="1">
        <v>33.77</v>
      </c>
      <c r="H3132" s="1">
        <v>29.290001</v>
      </c>
      <c r="I3132" s="1">
        <v>63.080002</v>
      </c>
      <c r="J3132" s="1">
        <v>81.260002</v>
      </c>
      <c r="K3132" s="1">
        <v>99.650002</v>
      </c>
      <c r="L3132" s="2">
        <v>0.00664980649094558</v>
      </c>
      <c r="M3132">
        <f t="shared" si="48"/>
        <v>0.664980649094558</v>
      </c>
    </row>
    <row r="3133" spans="1:13">
      <c r="A3133" s="3">
        <v>42531</v>
      </c>
      <c r="B3133" s="2">
        <v>0.179820895226519</v>
      </c>
      <c r="C3133" s="2">
        <v>0.750424619819281</v>
      </c>
      <c r="D3133" s="2">
        <v>-0.267299344017212</v>
      </c>
      <c r="E3133" s="2">
        <v>0.920088552445148</v>
      </c>
      <c r="F3133" s="2">
        <v>0.121879376151192</v>
      </c>
      <c r="G3133" s="1">
        <v>34.299999</v>
      </c>
      <c r="H3133" s="1">
        <v>29.129999</v>
      </c>
      <c r="I3133" s="1">
        <v>64.449997</v>
      </c>
      <c r="J3133" s="1">
        <v>80.629997</v>
      </c>
      <c r="K3133" s="1">
        <v>98.830002</v>
      </c>
      <c r="L3133" s="2">
        <v>0.00640356392960444</v>
      </c>
      <c r="M3133">
        <f t="shared" si="48"/>
        <v>0.640356392960444</v>
      </c>
    </row>
    <row r="3134" spans="1:13">
      <c r="A3134" s="3">
        <v>42534</v>
      </c>
      <c r="B3134" s="2">
        <v>0.179647967569871</v>
      </c>
      <c r="C3134" s="2">
        <v>0.749463227801702</v>
      </c>
      <c r="D3134" s="2">
        <v>-0.268341895833447</v>
      </c>
      <c r="E3134" s="2">
        <v>0.919342395744737</v>
      </c>
      <c r="F3134" s="2">
        <v>0.121921619774688</v>
      </c>
      <c r="G3134" s="1">
        <v>34.650002</v>
      </c>
      <c r="H3134" s="1">
        <v>29.34</v>
      </c>
      <c r="I3134" s="1">
        <v>65.449997</v>
      </c>
      <c r="J3134" s="1">
        <v>82.129997</v>
      </c>
      <c r="K3134" s="1">
        <v>97.339996</v>
      </c>
      <c r="L3134" s="2">
        <v>0.00652457757482379</v>
      </c>
      <c r="M3134">
        <f t="shared" si="48"/>
        <v>0.652457757482379</v>
      </c>
    </row>
    <row r="3135" spans="1:13">
      <c r="A3135" s="3">
        <v>42535</v>
      </c>
      <c r="B3135" s="2">
        <v>0.181062233897226</v>
      </c>
      <c r="C3135" s="2">
        <v>0.747334975191986</v>
      </c>
      <c r="D3135" s="2">
        <v>-0.267386211469999</v>
      </c>
      <c r="E3135" s="2">
        <v>0.919256516105896</v>
      </c>
      <c r="F3135" s="2">
        <v>0.124000491390627</v>
      </c>
      <c r="G3135" s="1">
        <v>35.029999</v>
      </c>
      <c r="H3135" s="1">
        <v>30.02</v>
      </c>
      <c r="I3135" s="1">
        <v>66.010002</v>
      </c>
      <c r="J3135" s="1">
        <v>83.220001</v>
      </c>
      <c r="K3135" s="1">
        <v>97.459999</v>
      </c>
      <c r="L3135" s="2">
        <v>0.00642450969699286</v>
      </c>
      <c r="M3135">
        <f t="shared" si="48"/>
        <v>0.642450969699286</v>
      </c>
    </row>
    <row r="3136" spans="1:13">
      <c r="A3136" s="3">
        <v>42536</v>
      </c>
      <c r="B3136" s="2">
        <v>0.181331034707511</v>
      </c>
      <c r="C3136" s="2">
        <v>0.747173537009863</v>
      </c>
      <c r="D3136" s="2">
        <v>-0.267188927955031</v>
      </c>
      <c r="E3136" s="2">
        <v>0.919767385564666</v>
      </c>
      <c r="F3136" s="2">
        <v>0.125272820349418</v>
      </c>
      <c r="G3136" s="1">
        <v>34.619999</v>
      </c>
      <c r="H3136" s="1">
        <v>29.84</v>
      </c>
      <c r="I3136" s="1">
        <v>66.300003</v>
      </c>
      <c r="J3136" s="1">
        <v>83.110001</v>
      </c>
      <c r="K3136" s="1">
        <v>97.139999</v>
      </c>
      <c r="L3136" s="2">
        <v>0.00627666208179842</v>
      </c>
      <c r="M3136">
        <f t="shared" si="48"/>
        <v>0.627666208179842</v>
      </c>
    </row>
    <row r="3137" spans="1:13">
      <c r="A3137" s="3">
        <v>42537</v>
      </c>
      <c r="B3137" s="2">
        <v>0.181656070103327</v>
      </c>
      <c r="C3137" s="2">
        <v>0.746665756533913</v>
      </c>
      <c r="D3137" s="2">
        <v>-0.267069698895569</v>
      </c>
      <c r="E3137" s="2">
        <v>0.91975305477948</v>
      </c>
      <c r="F3137" s="2">
        <v>0.125389471994111</v>
      </c>
      <c r="G3137" s="1">
        <v>35.380001</v>
      </c>
      <c r="H3137" s="1">
        <v>30.700001</v>
      </c>
      <c r="I3137" s="1">
        <v>66.720001</v>
      </c>
      <c r="J3137" s="1">
        <v>84.480003</v>
      </c>
      <c r="K3137" s="1">
        <v>97.550003</v>
      </c>
      <c r="L3137" s="2">
        <v>0.00626705841295542</v>
      </c>
      <c r="M3137">
        <f t="shared" si="48"/>
        <v>0.626705841295542</v>
      </c>
    </row>
    <row r="3138" spans="1:13">
      <c r="A3138" s="3">
        <v>42538</v>
      </c>
      <c r="B3138" s="2">
        <v>0.181433428353677</v>
      </c>
      <c r="C3138" s="2">
        <v>0.746974003153276</v>
      </c>
      <c r="D3138" s="2">
        <v>-0.265461824298747</v>
      </c>
      <c r="E3138" s="2">
        <v>0.920106869512097</v>
      </c>
      <c r="F3138" s="2">
        <v>0.126194462094198</v>
      </c>
      <c r="G3138" s="1">
        <v>36.450001</v>
      </c>
      <c r="H3138" s="1">
        <v>30.93</v>
      </c>
      <c r="I3138" s="1">
        <v>67</v>
      </c>
      <c r="J3138" s="1">
        <v>84.970001</v>
      </c>
      <c r="K3138" s="1">
        <v>95.330002</v>
      </c>
      <c r="L3138" s="2">
        <v>0.00629756194504676</v>
      </c>
      <c r="M3138">
        <f t="shared" si="48"/>
        <v>0.629756194504676</v>
      </c>
    </row>
    <row r="3139" spans="1:13">
      <c r="A3139" s="3">
        <v>42541</v>
      </c>
      <c r="B3139" s="2">
        <v>0.18222478327086</v>
      </c>
      <c r="C3139" s="2">
        <v>0.745495497929309</v>
      </c>
      <c r="D3139" s="2">
        <v>-0.266001919343695</v>
      </c>
      <c r="E3139" s="2">
        <v>0.919849216729416</v>
      </c>
      <c r="F3139" s="2">
        <v>0.127127602463288</v>
      </c>
      <c r="G3139" s="1">
        <v>35.509998</v>
      </c>
      <c r="H3139" s="1">
        <v>30.139999</v>
      </c>
      <c r="I3139" s="1">
        <v>66.389999</v>
      </c>
      <c r="J3139" s="1">
        <v>82.110001</v>
      </c>
      <c r="K3139" s="1">
        <v>95.099998</v>
      </c>
      <c r="L3139" s="2">
        <v>0.00638635668342044</v>
      </c>
      <c r="M3139">
        <f t="shared" ref="M3139:M3202" si="49">L3139*100</f>
        <v>0.638635668342044</v>
      </c>
    </row>
    <row r="3140" spans="1:13">
      <c r="A3140" s="3">
        <v>42542</v>
      </c>
      <c r="B3140" s="2">
        <v>0.181986956479212</v>
      </c>
      <c r="C3140" s="2">
        <v>0.745817943936345</v>
      </c>
      <c r="D3140" s="2">
        <v>-0.267023185677682</v>
      </c>
      <c r="E3140" s="2">
        <v>0.91947797771549</v>
      </c>
      <c r="F3140" s="2">
        <v>0.127167166118788</v>
      </c>
      <c r="G3140" s="1">
        <v>35.990002</v>
      </c>
      <c r="H3140" s="1">
        <v>30.700001</v>
      </c>
      <c r="I3140" s="1">
        <v>66.629997</v>
      </c>
      <c r="J3140" s="1">
        <v>82.110001</v>
      </c>
      <c r="K3140" s="1">
        <v>95.910004</v>
      </c>
      <c r="L3140" s="2">
        <v>0.00637805175795087</v>
      </c>
      <c r="M3140">
        <f t="shared" si="49"/>
        <v>0.637805175795087</v>
      </c>
    </row>
    <row r="3141" spans="1:13">
      <c r="A3141" s="3">
        <v>42543</v>
      </c>
      <c r="B3141" s="2">
        <v>0.183941391369017</v>
      </c>
      <c r="C3141" s="2">
        <v>0.743155042802289</v>
      </c>
      <c r="D3141" s="2">
        <v>-0.266403046655065</v>
      </c>
      <c r="E3141" s="2">
        <v>0.919258333165399</v>
      </c>
      <c r="F3141" s="2">
        <v>0.129583428435812</v>
      </c>
      <c r="G3141" s="1">
        <v>35.32</v>
      </c>
      <c r="H3141" s="1">
        <v>29.870001</v>
      </c>
      <c r="I3141" s="1">
        <v>66.5</v>
      </c>
      <c r="J3141" s="1">
        <v>81.239998</v>
      </c>
      <c r="K3141" s="1">
        <v>95.550003</v>
      </c>
      <c r="L3141" s="2">
        <v>0.00596172822272424</v>
      </c>
      <c r="M3141">
        <f t="shared" si="49"/>
        <v>0.596172822272424</v>
      </c>
    </row>
    <row r="3142" spans="1:13">
      <c r="A3142" s="3">
        <v>42544</v>
      </c>
      <c r="B3142" s="2">
        <v>0.18634545945651</v>
      </c>
      <c r="C3142" s="2">
        <v>0.739292122337822</v>
      </c>
      <c r="D3142" s="2">
        <v>-0.2661164254262</v>
      </c>
      <c r="E3142" s="2">
        <v>0.91923523886832</v>
      </c>
      <c r="F3142" s="2">
        <v>0.128806631009836</v>
      </c>
      <c r="G3142" s="1">
        <v>35.709999</v>
      </c>
      <c r="H3142" s="1">
        <v>30.02</v>
      </c>
      <c r="I3142" s="1">
        <v>66.419998</v>
      </c>
      <c r="J3142" s="1">
        <v>82.400002</v>
      </c>
      <c r="K3142" s="1">
        <v>96.099998</v>
      </c>
      <c r="L3142" s="2">
        <v>0.00598997177605901</v>
      </c>
      <c r="M3142">
        <f t="shared" si="49"/>
        <v>0.598997177605901</v>
      </c>
    </row>
    <row r="3143" spans="1:13">
      <c r="A3143" s="3">
        <v>42545</v>
      </c>
      <c r="B3143" s="2">
        <v>0.199091667290078</v>
      </c>
      <c r="C3143" s="2">
        <v>0.729223139231498</v>
      </c>
      <c r="D3143" s="2">
        <v>-0.270041946018622</v>
      </c>
      <c r="E3143" s="2">
        <v>0.92208072270932</v>
      </c>
      <c r="F3143" s="2">
        <v>0.122710125613453</v>
      </c>
      <c r="G3143" s="1">
        <v>36.779999</v>
      </c>
      <c r="H3143" s="1">
        <v>30.17</v>
      </c>
      <c r="I3143" s="1">
        <v>66.839996</v>
      </c>
      <c r="J3143" s="1">
        <v>83.199997</v>
      </c>
      <c r="K3143" s="1">
        <v>93.400002</v>
      </c>
      <c r="L3143" s="2">
        <v>0.00876314515195548</v>
      </c>
      <c r="M3143">
        <f t="shared" si="49"/>
        <v>0.876314515195548</v>
      </c>
    </row>
    <row r="3144" spans="1:13">
      <c r="A3144" s="3">
        <v>42548</v>
      </c>
      <c r="B3144" s="2">
        <v>0.199138026100212</v>
      </c>
      <c r="C3144" s="2">
        <v>0.729092016000855</v>
      </c>
      <c r="D3144" s="2">
        <v>-0.269437371644064</v>
      </c>
      <c r="E3144" s="2">
        <v>0.922063006306827</v>
      </c>
      <c r="F3144" s="2">
        <v>0.122524060634434</v>
      </c>
      <c r="G3144" s="1">
        <v>35.880001</v>
      </c>
      <c r="H3144" s="1">
        <v>29.91</v>
      </c>
      <c r="I3144" s="1">
        <v>66.940002</v>
      </c>
      <c r="J3144" s="1">
        <v>83.099998</v>
      </c>
      <c r="K3144" s="1">
        <v>92.040001</v>
      </c>
      <c r="L3144" s="2">
        <v>0.00897873717347451</v>
      </c>
      <c r="M3144">
        <f t="shared" si="49"/>
        <v>0.897873717347451</v>
      </c>
    </row>
    <row r="3145" spans="1:13">
      <c r="A3145" s="3">
        <v>42549</v>
      </c>
      <c r="B3145" s="2">
        <v>0.199547251859089</v>
      </c>
      <c r="C3145" s="2">
        <v>0.728512369481745</v>
      </c>
      <c r="D3145" s="2">
        <v>-0.268876095161552</v>
      </c>
      <c r="E3145" s="2">
        <v>0.922309512693333</v>
      </c>
      <c r="F3145" s="2">
        <v>0.121577114529136</v>
      </c>
      <c r="G3145" s="1">
        <v>35.73</v>
      </c>
      <c r="H3145" s="1">
        <v>30.59</v>
      </c>
      <c r="I3145" s="1">
        <v>67.559998</v>
      </c>
      <c r="J3145" s="1">
        <v>85.57</v>
      </c>
      <c r="K3145" s="1">
        <v>93.589996</v>
      </c>
      <c r="L3145" s="2">
        <v>0.00926568085666298</v>
      </c>
      <c r="M3145">
        <f t="shared" si="49"/>
        <v>0.926568085666298</v>
      </c>
    </row>
    <row r="3146" spans="1:13">
      <c r="A3146" s="3">
        <v>42550</v>
      </c>
      <c r="B3146" s="2">
        <v>0.200616510350976</v>
      </c>
      <c r="C3146" s="2">
        <v>0.727658038885479</v>
      </c>
      <c r="D3146" s="2">
        <v>-0.270053571071731</v>
      </c>
      <c r="E3146" s="2">
        <v>0.922380564524193</v>
      </c>
      <c r="F3146" s="2">
        <v>0.122303805319071</v>
      </c>
      <c r="G3146" s="1">
        <v>36.279999</v>
      </c>
      <c r="H3146" s="1">
        <v>30.559999</v>
      </c>
      <c r="I3146" s="1">
        <v>68</v>
      </c>
      <c r="J3146" s="1">
        <v>85.339996</v>
      </c>
      <c r="K3146" s="1">
        <v>94.400002</v>
      </c>
      <c r="L3146" s="2">
        <v>0.00956824815516954</v>
      </c>
      <c r="M3146">
        <f t="shared" si="49"/>
        <v>0.956824815516954</v>
      </c>
    </row>
    <row r="3147" spans="1:13">
      <c r="A3147" s="3">
        <v>42551</v>
      </c>
      <c r="B3147" s="2">
        <v>0.200479645206835</v>
      </c>
      <c r="C3147" s="2">
        <v>0.727557869189193</v>
      </c>
      <c r="D3147" s="2">
        <v>-0.269975708732701</v>
      </c>
      <c r="E3147" s="2">
        <v>0.922431314214021</v>
      </c>
      <c r="F3147" s="2">
        <v>0.122804390227775</v>
      </c>
      <c r="G3147" s="1">
        <v>35.880001</v>
      </c>
      <c r="H3147" s="1">
        <v>30.76</v>
      </c>
      <c r="I3147" s="1">
        <v>68.040001</v>
      </c>
      <c r="J3147" s="1">
        <v>86.279999</v>
      </c>
      <c r="K3147" s="1">
        <v>95.599998</v>
      </c>
      <c r="L3147" s="2">
        <v>0.00985259179295871</v>
      </c>
      <c r="M3147">
        <f t="shared" si="49"/>
        <v>0.985259179295871</v>
      </c>
    </row>
    <row r="3148" spans="1:13">
      <c r="A3148" s="3">
        <v>42552</v>
      </c>
      <c r="B3148" s="2">
        <v>0.199374084575516</v>
      </c>
      <c r="C3148" s="2">
        <v>0.727517488475599</v>
      </c>
      <c r="D3148" s="2">
        <v>-0.269265229219533</v>
      </c>
      <c r="E3148" s="2">
        <v>0.922394604041662</v>
      </c>
      <c r="F3148" s="2">
        <v>0.120112608220417</v>
      </c>
      <c r="G3148" s="1">
        <v>34.380001</v>
      </c>
      <c r="H3148" s="1">
        <v>30.700001</v>
      </c>
      <c r="I3148" s="1">
        <v>67.779999</v>
      </c>
      <c r="J3148" s="1">
        <v>85.57</v>
      </c>
      <c r="K3148" s="1">
        <v>95.889999</v>
      </c>
      <c r="L3148" s="2">
        <v>0.00978773755150738</v>
      </c>
      <c r="M3148">
        <f t="shared" si="49"/>
        <v>0.978773755150738</v>
      </c>
    </row>
    <row r="3149" spans="1:13">
      <c r="A3149" s="3">
        <v>42556</v>
      </c>
      <c r="B3149" s="2">
        <v>0.19958994932411</v>
      </c>
      <c r="C3149" s="2">
        <v>0.726137532003867</v>
      </c>
      <c r="D3149" s="2">
        <v>-0.26836482000839</v>
      </c>
      <c r="E3149" s="2">
        <v>0.922257969190214</v>
      </c>
      <c r="F3149" s="2">
        <v>0.11983988716591</v>
      </c>
      <c r="G3149" s="1">
        <v>33.900002</v>
      </c>
      <c r="H3149" s="1">
        <v>30.190001</v>
      </c>
      <c r="I3149" s="1">
        <v>67.639999</v>
      </c>
      <c r="J3149" s="1">
        <v>84.800003</v>
      </c>
      <c r="K3149" s="1">
        <v>94.989998</v>
      </c>
      <c r="L3149" s="2">
        <v>0.00985562306326601</v>
      </c>
      <c r="M3149">
        <f t="shared" si="49"/>
        <v>0.985562306326601</v>
      </c>
    </row>
    <row r="3150" spans="1:13">
      <c r="A3150" s="3">
        <v>42557</v>
      </c>
      <c r="B3150" s="2">
        <v>0.201034808228687</v>
      </c>
      <c r="C3150" s="2">
        <v>0.722657416403518</v>
      </c>
      <c r="D3150" s="2">
        <v>-0.267153769612195</v>
      </c>
      <c r="E3150" s="2">
        <v>0.922104387051065</v>
      </c>
      <c r="F3150" s="2">
        <v>0.119933658297928</v>
      </c>
      <c r="G3150" s="1">
        <v>33.959999</v>
      </c>
      <c r="H3150" s="1">
        <v>30</v>
      </c>
      <c r="I3150" s="1">
        <v>67.779999</v>
      </c>
      <c r="J3150" s="1">
        <v>83.650002</v>
      </c>
      <c r="K3150" s="1">
        <v>95.529999</v>
      </c>
      <c r="L3150" s="2">
        <v>0.00987636658126245</v>
      </c>
      <c r="M3150">
        <f t="shared" si="49"/>
        <v>0.987636658126245</v>
      </c>
    </row>
    <row r="3151" spans="1:13">
      <c r="A3151" s="3">
        <v>42558</v>
      </c>
      <c r="B3151" s="2">
        <v>0.204237222104238</v>
      </c>
      <c r="C3151" s="2">
        <v>0.717550694576787</v>
      </c>
      <c r="D3151" s="2">
        <v>-0.268686784583575</v>
      </c>
      <c r="E3151" s="2">
        <v>0.9215745045358</v>
      </c>
      <c r="F3151" s="2">
        <v>0.116560372504997</v>
      </c>
      <c r="G3151" s="1">
        <v>34.25</v>
      </c>
      <c r="H3151" s="1">
        <v>29.74</v>
      </c>
      <c r="I3151" s="1">
        <v>67.879997</v>
      </c>
      <c r="J3151" s="1">
        <v>83.110001</v>
      </c>
      <c r="K3151" s="1">
        <v>95.940002</v>
      </c>
      <c r="L3151" s="2">
        <v>0.00964755380729366</v>
      </c>
      <c r="M3151">
        <f t="shared" si="49"/>
        <v>0.964755380729366</v>
      </c>
    </row>
    <row r="3152" spans="1:13">
      <c r="A3152" s="3">
        <v>42559</v>
      </c>
      <c r="B3152" s="2">
        <v>0.201425415605504</v>
      </c>
      <c r="C3152" s="2">
        <v>0.723369308512737</v>
      </c>
      <c r="D3152" s="2">
        <v>-0.268386579313438</v>
      </c>
      <c r="E3152" s="2">
        <v>0.922268093942775</v>
      </c>
      <c r="F3152" s="2">
        <v>0.117754109995618</v>
      </c>
      <c r="G3152" s="1">
        <v>34.59</v>
      </c>
      <c r="H3152" s="1">
        <v>29.299999</v>
      </c>
      <c r="I3152" s="1">
        <v>67.900002</v>
      </c>
      <c r="J3152" s="1">
        <v>84.379997</v>
      </c>
      <c r="K3152" s="1">
        <v>96.68</v>
      </c>
      <c r="L3152" s="2">
        <v>0.00986257872037665</v>
      </c>
      <c r="M3152">
        <f t="shared" si="49"/>
        <v>0.986257872037665</v>
      </c>
    </row>
    <row r="3153" spans="1:13">
      <c r="A3153" s="3">
        <v>42562</v>
      </c>
      <c r="B3153" s="2">
        <v>0.201272338737855</v>
      </c>
      <c r="C3153" s="2">
        <v>0.722438566536761</v>
      </c>
      <c r="D3153" s="2">
        <v>-0.269384791570605</v>
      </c>
      <c r="E3153" s="2">
        <v>0.921622694759409</v>
      </c>
      <c r="F3153" s="2">
        <v>0.117103411144711</v>
      </c>
      <c r="G3153" s="1">
        <v>34.040001</v>
      </c>
      <c r="H3153" s="1">
        <v>28.629999</v>
      </c>
      <c r="I3153" s="1">
        <v>67.709999</v>
      </c>
      <c r="J3153" s="1">
        <v>84.120003</v>
      </c>
      <c r="K3153" s="1">
        <v>96.980003</v>
      </c>
      <c r="L3153" s="2">
        <v>0.0098807688607263</v>
      </c>
      <c r="M3153">
        <f t="shared" si="49"/>
        <v>0.98807688607263</v>
      </c>
    </row>
    <row r="3154" spans="1:13">
      <c r="A3154" s="3">
        <v>42563</v>
      </c>
      <c r="B3154" s="2">
        <v>0.201395718427361</v>
      </c>
      <c r="C3154" s="2">
        <v>0.72165921808968</v>
      </c>
      <c r="D3154" s="2">
        <v>-0.269654365487498</v>
      </c>
      <c r="E3154" s="2">
        <v>0.921291593520722</v>
      </c>
      <c r="F3154" s="2">
        <v>0.117849939953165</v>
      </c>
      <c r="G3154" s="1">
        <v>36.07</v>
      </c>
      <c r="H3154" s="1">
        <v>29.389999</v>
      </c>
      <c r="I3154" s="1">
        <v>68.610001</v>
      </c>
      <c r="J3154" s="1">
        <v>85.470001</v>
      </c>
      <c r="K3154" s="1">
        <v>97.419998</v>
      </c>
      <c r="L3154" s="2">
        <v>0.00993415477841567</v>
      </c>
      <c r="M3154">
        <f t="shared" si="49"/>
        <v>0.993415477841567</v>
      </c>
    </row>
    <row r="3155" spans="1:13">
      <c r="A3155" s="3">
        <v>42564</v>
      </c>
      <c r="B3155" s="2">
        <v>0.20272493100479</v>
      </c>
      <c r="C3155" s="2">
        <v>0.718662571502227</v>
      </c>
      <c r="D3155" s="2">
        <v>-0.270720048477277</v>
      </c>
      <c r="E3155" s="2">
        <v>0.920320905934337</v>
      </c>
      <c r="F3155" s="2">
        <v>0.117653426434853</v>
      </c>
      <c r="G3155" s="1">
        <v>35.09</v>
      </c>
      <c r="H3155" s="1">
        <v>29.440001</v>
      </c>
      <c r="I3155" s="1">
        <v>68.449997</v>
      </c>
      <c r="J3155" s="1">
        <v>85.050003</v>
      </c>
      <c r="K3155" s="1">
        <v>96.870003</v>
      </c>
      <c r="L3155" s="2">
        <v>0.00987581076585842</v>
      </c>
      <c r="M3155">
        <f t="shared" si="49"/>
        <v>0.987581076585842</v>
      </c>
    </row>
    <row r="3156" spans="1:13">
      <c r="A3156" s="3">
        <v>42565</v>
      </c>
      <c r="B3156" s="2">
        <v>0.2025938161557</v>
      </c>
      <c r="C3156" s="2">
        <v>0.718696498084378</v>
      </c>
      <c r="D3156" s="2">
        <v>-0.269968282759525</v>
      </c>
      <c r="E3156" s="2">
        <v>0.921681233785858</v>
      </c>
      <c r="F3156" s="2">
        <v>0.116343051782946</v>
      </c>
      <c r="G3156" s="1">
        <v>34.990002</v>
      </c>
      <c r="H3156" s="1">
        <v>29.66</v>
      </c>
      <c r="I3156" s="1">
        <v>69</v>
      </c>
      <c r="J3156" s="1">
        <v>85.730003</v>
      </c>
      <c r="K3156" s="1">
        <v>98.790001</v>
      </c>
      <c r="L3156" s="2">
        <v>0.00993830641813546</v>
      </c>
      <c r="M3156">
        <f t="shared" si="49"/>
        <v>0.993830641813546</v>
      </c>
    </row>
    <row r="3157" spans="1:13">
      <c r="A3157" s="3">
        <v>42566</v>
      </c>
      <c r="B3157" s="2">
        <v>0.203415394413264</v>
      </c>
      <c r="C3157" s="2">
        <v>0.716784155185028</v>
      </c>
      <c r="D3157" s="2">
        <v>-0.270616156772072</v>
      </c>
      <c r="E3157" s="2">
        <v>0.921801732858512</v>
      </c>
      <c r="F3157" s="2">
        <v>0.114187231587806</v>
      </c>
      <c r="G3157" s="1">
        <v>34.959999</v>
      </c>
      <c r="H3157" s="1">
        <v>30.450001</v>
      </c>
      <c r="I3157" s="1">
        <v>69.370003</v>
      </c>
      <c r="J3157" s="1">
        <v>86.209999</v>
      </c>
      <c r="K3157" s="1">
        <v>98.779999</v>
      </c>
      <c r="L3157" s="2">
        <v>0.00993551555436443</v>
      </c>
      <c r="M3157">
        <f t="shared" si="49"/>
        <v>0.993551555436443</v>
      </c>
    </row>
    <row r="3158" spans="1:13">
      <c r="A3158" s="3">
        <v>42569</v>
      </c>
      <c r="B3158" s="2">
        <v>0.204582011178592</v>
      </c>
      <c r="C3158" s="2">
        <v>0.714695293879779</v>
      </c>
      <c r="D3158" s="2">
        <v>-0.268684204317983</v>
      </c>
      <c r="E3158" s="2">
        <v>0.922524461436965</v>
      </c>
      <c r="F3158" s="2">
        <v>0.112861983084703</v>
      </c>
      <c r="G3158" s="1">
        <v>34.459999</v>
      </c>
      <c r="H3158" s="1">
        <v>30.67</v>
      </c>
      <c r="I3158" s="1">
        <v>69.529999</v>
      </c>
      <c r="J3158" s="1">
        <v>86.209999</v>
      </c>
      <c r="K3158" s="1">
        <v>99.830002</v>
      </c>
      <c r="L3158" s="2">
        <v>0.00991957920168786</v>
      </c>
      <c r="M3158">
        <f t="shared" si="49"/>
        <v>0.991957920168786</v>
      </c>
    </row>
    <row r="3159" spans="1:13">
      <c r="A3159" s="3">
        <v>42570</v>
      </c>
      <c r="B3159" s="2">
        <v>0.207741717384277</v>
      </c>
      <c r="C3159" s="2">
        <v>0.710093982449574</v>
      </c>
      <c r="D3159" s="2">
        <v>-0.272183451160668</v>
      </c>
      <c r="E3159" s="2">
        <v>0.92098917547793</v>
      </c>
      <c r="F3159" s="2">
        <v>0.113999123865231</v>
      </c>
      <c r="G3159" s="1">
        <v>33.900002</v>
      </c>
      <c r="H3159" s="1">
        <v>30.120001</v>
      </c>
      <c r="I3159" s="1">
        <v>68.629997</v>
      </c>
      <c r="J3159" s="1">
        <v>85.949997</v>
      </c>
      <c r="K3159" s="1">
        <v>99.870003</v>
      </c>
      <c r="L3159" s="2">
        <v>0.00987446466230692</v>
      </c>
      <c r="M3159">
        <f t="shared" si="49"/>
        <v>0.987446466230692</v>
      </c>
    </row>
    <row r="3160" spans="1:13">
      <c r="A3160" s="3">
        <v>42571</v>
      </c>
      <c r="B3160" s="2">
        <v>0.208011676351924</v>
      </c>
      <c r="C3160" s="2">
        <v>0.710697360330862</v>
      </c>
      <c r="D3160" s="2">
        <v>-0.274748722471644</v>
      </c>
      <c r="E3160" s="2">
        <v>0.919316805884864</v>
      </c>
      <c r="F3160" s="2">
        <v>0.117608581919945</v>
      </c>
      <c r="G3160" s="1">
        <v>34.439999</v>
      </c>
      <c r="H3160" s="1">
        <v>29.280001</v>
      </c>
      <c r="I3160" s="1">
        <v>68.110001</v>
      </c>
      <c r="J3160" s="1">
        <v>85.209999</v>
      </c>
      <c r="K3160" s="1">
        <v>99.959999</v>
      </c>
      <c r="L3160" s="2">
        <v>0.00987540476999851</v>
      </c>
      <c r="M3160">
        <f t="shared" si="49"/>
        <v>0.987540476999851</v>
      </c>
    </row>
    <row r="3161" spans="1:13">
      <c r="A3161" s="3">
        <v>42572</v>
      </c>
      <c r="B3161" s="2">
        <v>0.208181674830923</v>
      </c>
      <c r="C3161" s="2">
        <v>0.711333632670801</v>
      </c>
      <c r="D3161" s="2">
        <v>-0.272878274920484</v>
      </c>
      <c r="E3161" s="2">
        <v>0.918523225680054</v>
      </c>
      <c r="F3161" s="2">
        <v>0.123752808664769</v>
      </c>
      <c r="G3161" s="1">
        <v>34.73</v>
      </c>
      <c r="H3161" s="1">
        <v>29.15</v>
      </c>
      <c r="I3161" s="1">
        <v>67.349998</v>
      </c>
      <c r="J3161" s="1">
        <v>84.580002</v>
      </c>
      <c r="K3161" s="1">
        <v>99.43</v>
      </c>
      <c r="L3161" s="2">
        <v>0.0099113853580506</v>
      </c>
      <c r="M3161">
        <f t="shared" si="49"/>
        <v>0.99113853580506</v>
      </c>
    </row>
    <row r="3162" spans="1:13">
      <c r="A3162" s="3">
        <v>42573</v>
      </c>
      <c r="B3162" s="2">
        <v>0.209502759064327</v>
      </c>
      <c r="C3162" s="2">
        <v>0.709916697330324</v>
      </c>
      <c r="D3162" s="2">
        <v>-0.273104933655111</v>
      </c>
      <c r="E3162" s="2">
        <v>0.918417027126244</v>
      </c>
      <c r="F3162" s="2">
        <v>0.123272435990139</v>
      </c>
      <c r="G3162" s="1">
        <v>35.169998</v>
      </c>
      <c r="H3162" s="1">
        <v>28.83</v>
      </c>
      <c r="I3162" s="1">
        <v>67.529999</v>
      </c>
      <c r="J3162" s="1">
        <v>85.239998</v>
      </c>
      <c r="K3162" s="1">
        <v>98.660004</v>
      </c>
      <c r="L3162" s="2">
        <v>0.00990988837184277</v>
      </c>
      <c r="M3162">
        <f t="shared" si="49"/>
        <v>0.990988837184277</v>
      </c>
    </row>
    <row r="3163" spans="1:13">
      <c r="A3163" s="3">
        <v>42576</v>
      </c>
      <c r="B3163" s="2">
        <v>0.20955277284991</v>
      </c>
      <c r="C3163" s="2">
        <v>0.709497117399891</v>
      </c>
      <c r="D3163" s="2">
        <v>-0.273903234713864</v>
      </c>
      <c r="E3163" s="2">
        <v>0.918712212124582</v>
      </c>
      <c r="F3163" s="2">
        <v>0.121165833013065</v>
      </c>
      <c r="G3163" s="1">
        <v>35.810001</v>
      </c>
      <c r="H3163" s="1">
        <v>29.16</v>
      </c>
      <c r="I3163" s="1">
        <v>68.739998</v>
      </c>
      <c r="J3163" s="1">
        <v>86.519997</v>
      </c>
      <c r="K3163" s="1">
        <v>97.339996</v>
      </c>
      <c r="L3163" s="2">
        <v>0.00985299494365947</v>
      </c>
      <c r="M3163">
        <f t="shared" si="49"/>
        <v>0.985299494365947</v>
      </c>
    </row>
    <row r="3164" spans="1:13">
      <c r="A3164" s="3">
        <v>42577</v>
      </c>
      <c r="B3164" s="2">
        <v>0.21110287739204</v>
      </c>
      <c r="C3164" s="2">
        <v>0.707763875320767</v>
      </c>
      <c r="D3164" s="2">
        <v>-0.27406216421559</v>
      </c>
      <c r="E3164" s="2">
        <v>0.918939954394844</v>
      </c>
      <c r="F3164" s="2">
        <v>0.120094990594658</v>
      </c>
      <c r="G3164" s="1">
        <v>36.889999</v>
      </c>
      <c r="H3164" s="1">
        <v>29.76</v>
      </c>
      <c r="I3164" s="1">
        <v>69.519997</v>
      </c>
      <c r="J3164" s="1">
        <v>87.449997</v>
      </c>
      <c r="K3164" s="1">
        <v>96.669998</v>
      </c>
      <c r="L3164" s="2">
        <v>0.00972835022383125</v>
      </c>
      <c r="M3164">
        <f t="shared" si="49"/>
        <v>0.972835022383125</v>
      </c>
    </row>
    <row r="3165" spans="1:13">
      <c r="A3165" s="3">
        <v>42578</v>
      </c>
      <c r="B3165" s="2">
        <v>0.211679668186009</v>
      </c>
      <c r="C3165" s="2">
        <v>0.708171448199369</v>
      </c>
      <c r="D3165" s="2">
        <v>-0.275478652979492</v>
      </c>
      <c r="E3165" s="2">
        <v>0.919755819031176</v>
      </c>
      <c r="F3165" s="2">
        <v>0.117476511918936</v>
      </c>
      <c r="G3165" s="1">
        <v>36.139999</v>
      </c>
      <c r="H3165" s="1">
        <v>29.639999</v>
      </c>
      <c r="I3165" s="1">
        <v>69.449997</v>
      </c>
      <c r="J3165" s="1">
        <v>87.559998</v>
      </c>
      <c r="K3165" s="1">
        <v>102.949997</v>
      </c>
      <c r="L3165" s="2">
        <v>0.00969356105485549</v>
      </c>
      <c r="M3165">
        <f t="shared" si="49"/>
        <v>0.969356105485549</v>
      </c>
    </row>
    <row r="3166" spans="1:13">
      <c r="A3166" s="3">
        <v>42579</v>
      </c>
      <c r="B3166" s="2">
        <v>0.216532037124198</v>
      </c>
      <c r="C3166" s="2">
        <v>0.708602310171658</v>
      </c>
      <c r="D3166" s="2">
        <v>-0.270834276590476</v>
      </c>
      <c r="E3166" s="2">
        <v>0.919436757391529</v>
      </c>
      <c r="F3166" s="2">
        <v>0.128880089524466</v>
      </c>
      <c r="G3166" s="1">
        <v>36</v>
      </c>
      <c r="H3166" s="1">
        <v>29.469999</v>
      </c>
      <c r="I3166" s="1">
        <v>69.220001</v>
      </c>
      <c r="J3166" s="1">
        <v>86.849998</v>
      </c>
      <c r="K3166" s="1">
        <v>104.339996</v>
      </c>
      <c r="L3166" s="2">
        <v>0.00968215394248343</v>
      </c>
      <c r="M3166">
        <f t="shared" si="49"/>
        <v>0.968215394248343</v>
      </c>
    </row>
    <row r="3167" spans="1:13">
      <c r="A3167" s="3">
        <v>42580</v>
      </c>
      <c r="B3167" s="2">
        <v>0.216118869277028</v>
      </c>
      <c r="C3167" s="2">
        <v>0.70921501697888</v>
      </c>
      <c r="D3167" s="2">
        <v>-0.270164101591189</v>
      </c>
      <c r="E3167" s="2">
        <v>0.919517117536889</v>
      </c>
      <c r="F3167" s="2">
        <v>0.128779470937533</v>
      </c>
      <c r="G3167" s="1">
        <v>36</v>
      </c>
      <c r="H3167" s="1">
        <v>29.41</v>
      </c>
      <c r="I3167" s="1">
        <v>69.379997</v>
      </c>
      <c r="J3167" s="1">
        <v>86.910004</v>
      </c>
      <c r="K3167" s="1">
        <v>104.209999</v>
      </c>
      <c r="L3167" s="2">
        <v>0.00966870213804698</v>
      </c>
      <c r="M3167">
        <f t="shared" si="49"/>
        <v>0.966870213804698</v>
      </c>
    </row>
    <row r="3168" spans="1:13">
      <c r="A3168" s="3">
        <v>42583</v>
      </c>
      <c r="B3168" s="2">
        <v>0.215783429824301</v>
      </c>
      <c r="C3168" s="2">
        <v>0.710163279903285</v>
      </c>
      <c r="D3168" s="2">
        <v>-0.268878615740114</v>
      </c>
      <c r="E3168" s="2">
        <v>0.919543785206743</v>
      </c>
      <c r="F3168" s="2">
        <v>0.130514522940548</v>
      </c>
      <c r="G3168" s="1">
        <v>35.169998</v>
      </c>
      <c r="H3168" s="1">
        <v>29.190001</v>
      </c>
      <c r="I3168" s="1">
        <v>68.449997</v>
      </c>
      <c r="J3168" s="1">
        <v>85.879997</v>
      </c>
      <c r="K3168" s="1">
        <v>106.050003</v>
      </c>
      <c r="L3168" s="2">
        <v>0.00964530858179766</v>
      </c>
      <c r="M3168">
        <f t="shared" si="49"/>
        <v>0.964530858179766</v>
      </c>
    </row>
    <row r="3169" spans="1:13">
      <c r="A3169" s="3">
        <v>42584</v>
      </c>
      <c r="B3169" s="2">
        <v>0.213722689227713</v>
      </c>
      <c r="C3169" s="2">
        <v>0.710690567438336</v>
      </c>
      <c r="D3169" s="2">
        <v>-0.268859105113271</v>
      </c>
      <c r="E3169" s="2">
        <v>0.919460922853248</v>
      </c>
      <c r="F3169" s="2">
        <v>0.128621284105202</v>
      </c>
      <c r="G3169" s="1">
        <v>36.09</v>
      </c>
      <c r="H3169" s="1">
        <v>29.75</v>
      </c>
      <c r="I3169" s="1">
        <v>69.120003</v>
      </c>
      <c r="J3169" s="1">
        <v>87.550003</v>
      </c>
      <c r="K3169" s="1">
        <v>104.480003</v>
      </c>
      <c r="L3169" s="2">
        <v>0.00964351334441121</v>
      </c>
      <c r="M3169">
        <f t="shared" si="49"/>
        <v>0.964351334441121</v>
      </c>
    </row>
    <row r="3170" spans="1:13">
      <c r="A3170" s="3">
        <v>42585</v>
      </c>
      <c r="B3170" s="2">
        <v>0.212767785404357</v>
      </c>
      <c r="C3170" s="2">
        <v>0.712396161279625</v>
      </c>
      <c r="D3170" s="2">
        <v>-0.268270135136931</v>
      </c>
      <c r="E3170" s="2">
        <v>0.919815874807593</v>
      </c>
      <c r="F3170" s="2">
        <v>0.127900302522406</v>
      </c>
      <c r="G3170" s="1">
        <v>36.299999</v>
      </c>
      <c r="H3170" s="1">
        <v>29.950001</v>
      </c>
      <c r="I3170" s="1">
        <v>68.839996</v>
      </c>
      <c r="J3170" s="1">
        <v>87.449997</v>
      </c>
      <c r="K3170" s="1">
        <v>105.790001</v>
      </c>
      <c r="L3170" s="2">
        <v>0.00964616335834757</v>
      </c>
      <c r="M3170">
        <f t="shared" si="49"/>
        <v>0.964616335834757</v>
      </c>
    </row>
    <row r="3171" spans="1:13">
      <c r="A3171" s="3">
        <v>42586</v>
      </c>
      <c r="B3171" s="2">
        <v>0.212182311471106</v>
      </c>
      <c r="C3171" s="2">
        <v>0.714107672773522</v>
      </c>
      <c r="D3171" s="2">
        <v>-0.267018962295325</v>
      </c>
      <c r="E3171" s="2">
        <v>0.919918204992573</v>
      </c>
      <c r="F3171" s="2">
        <v>0.129551938582137</v>
      </c>
      <c r="G3171" s="1">
        <v>37.009998</v>
      </c>
      <c r="H3171" s="1">
        <v>30.26</v>
      </c>
      <c r="I3171" s="1">
        <v>68.290001</v>
      </c>
      <c r="J3171" s="1">
        <v>87.919998</v>
      </c>
      <c r="K3171" s="1">
        <v>105.870003</v>
      </c>
      <c r="L3171" s="2">
        <v>0.00962335660189642</v>
      </c>
      <c r="M3171">
        <f t="shared" si="49"/>
        <v>0.962335660189642</v>
      </c>
    </row>
    <row r="3172" spans="1:13">
      <c r="A3172" s="3">
        <v>42587</v>
      </c>
      <c r="B3172" s="2">
        <v>0.210450463395904</v>
      </c>
      <c r="C3172" s="2">
        <v>0.712759156418765</v>
      </c>
      <c r="D3172" s="2">
        <v>-0.268744226410982</v>
      </c>
      <c r="E3172" s="2">
        <v>0.919959327464234</v>
      </c>
      <c r="F3172" s="2">
        <v>0.124697785904926</v>
      </c>
      <c r="G3172" s="1">
        <v>37.16</v>
      </c>
      <c r="H3172" s="1">
        <v>30.33</v>
      </c>
      <c r="I3172" s="1">
        <v>68.349998</v>
      </c>
      <c r="J3172" s="1">
        <v>88.279999</v>
      </c>
      <c r="K3172" s="1">
        <v>107.480003</v>
      </c>
      <c r="L3172" s="2">
        <v>0.00952837074768982</v>
      </c>
      <c r="M3172">
        <f t="shared" si="49"/>
        <v>0.952837074768982</v>
      </c>
    </row>
    <row r="3173" spans="1:13">
      <c r="A3173" s="3">
        <v>42590</v>
      </c>
      <c r="B3173" s="2">
        <v>0.208473121143616</v>
      </c>
      <c r="C3173" s="2">
        <v>0.715334225344593</v>
      </c>
      <c r="D3173" s="2">
        <v>-0.268654125093955</v>
      </c>
      <c r="E3173" s="2">
        <v>0.920039382481412</v>
      </c>
      <c r="F3173" s="2">
        <v>0.124641682370557</v>
      </c>
      <c r="G3173" s="1">
        <v>36.919998</v>
      </c>
      <c r="H3173" s="1">
        <v>30.5</v>
      </c>
      <c r="I3173" s="1">
        <v>68.32</v>
      </c>
      <c r="J3173" s="1">
        <v>88.199997</v>
      </c>
      <c r="K3173" s="1">
        <v>108.370003</v>
      </c>
      <c r="L3173" s="2">
        <v>0.00680201876963354</v>
      </c>
      <c r="M3173">
        <f t="shared" si="49"/>
        <v>0.680201876963354</v>
      </c>
    </row>
    <row r="3174" spans="1:13">
      <c r="A3174" s="3">
        <v>42591</v>
      </c>
      <c r="B3174" s="2">
        <v>0.207471079390888</v>
      </c>
      <c r="C3174" s="2">
        <v>0.717033259978088</v>
      </c>
      <c r="D3174" s="2">
        <v>-0.268484971316758</v>
      </c>
      <c r="E3174" s="2">
        <v>0.920175521404628</v>
      </c>
      <c r="F3174" s="2">
        <v>0.125141009455353</v>
      </c>
      <c r="G3174" s="1">
        <v>36.970001</v>
      </c>
      <c r="H3174" s="1">
        <v>30.42</v>
      </c>
      <c r="I3174" s="1">
        <v>68.639999</v>
      </c>
      <c r="J3174" s="1">
        <v>88.440002</v>
      </c>
      <c r="K3174" s="1">
        <v>108.809998</v>
      </c>
      <c r="L3174" s="2">
        <v>0.00599547411991205</v>
      </c>
      <c r="M3174">
        <f t="shared" si="49"/>
        <v>0.599547411991205</v>
      </c>
    </row>
    <row r="3175" spans="1:13">
      <c r="A3175" s="3">
        <v>42592</v>
      </c>
      <c r="B3175" s="2">
        <v>0.207242150553665</v>
      </c>
      <c r="C3175" s="2">
        <v>0.718029880245907</v>
      </c>
      <c r="D3175" s="2">
        <v>-0.267438239146092</v>
      </c>
      <c r="E3175" s="2">
        <v>0.920092070623842</v>
      </c>
      <c r="F3175" s="2">
        <v>0.128243583316096</v>
      </c>
      <c r="G3175" s="1">
        <v>36.990002</v>
      </c>
      <c r="H3175" s="1">
        <v>30.389999</v>
      </c>
      <c r="I3175" s="1">
        <v>68.459999</v>
      </c>
      <c r="J3175" s="1">
        <v>88.139999</v>
      </c>
      <c r="K3175" s="1">
        <v>108</v>
      </c>
      <c r="L3175" s="2">
        <v>0.00552290641708187</v>
      </c>
      <c r="M3175">
        <f t="shared" si="49"/>
        <v>0.552290641708187</v>
      </c>
    </row>
    <row r="3176" spans="1:13">
      <c r="A3176" s="3">
        <v>42593</v>
      </c>
      <c r="B3176" s="2">
        <v>0.206786794077089</v>
      </c>
      <c r="C3176" s="2">
        <v>0.718128862467137</v>
      </c>
      <c r="D3176" s="2">
        <v>-0.26722895689825</v>
      </c>
      <c r="E3176" s="2">
        <v>0.920059789504649</v>
      </c>
      <c r="F3176" s="2">
        <v>0.127446558713343</v>
      </c>
      <c r="G3176" s="1">
        <v>37.099998</v>
      </c>
      <c r="H3176" s="1">
        <v>30.129999</v>
      </c>
      <c r="I3176" s="1">
        <v>68.639999</v>
      </c>
      <c r="J3176" s="1">
        <v>88.199997</v>
      </c>
      <c r="K3176" s="1">
        <v>107.93</v>
      </c>
      <c r="L3176" s="2">
        <v>0.00490582825305253</v>
      </c>
      <c r="M3176">
        <f t="shared" si="49"/>
        <v>0.490582825305253</v>
      </c>
    </row>
    <row r="3177" spans="1:13">
      <c r="A3177" s="3">
        <v>42594</v>
      </c>
      <c r="B3177" s="2">
        <v>0.206625659002486</v>
      </c>
      <c r="C3177" s="2">
        <v>0.718681326759563</v>
      </c>
      <c r="D3177" s="2">
        <v>-0.267172956610894</v>
      </c>
      <c r="E3177" s="2">
        <v>0.920054023087873</v>
      </c>
      <c r="F3177" s="2">
        <v>0.128033996260889</v>
      </c>
      <c r="G3177" s="1">
        <v>37.07</v>
      </c>
      <c r="H3177" s="1">
        <v>30.200001</v>
      </c>
      <c r="I3177" s="1">
        <v>68.349998</v>
      </c>
      <c r="J3177" s="1">
        <v>88</v>
      </c>
      <c r="K3177" s="1">
        <v>108.18</v>
      </c>
      <c r="L3177" s="2">
        <v>0.0044372985093995</v>
      </c>
      <c r="M3177">
        <f t="shared" si="49"/>
        <v>0.44372985093995</v>
      </c>
    </row>
    <row r="3178" spans="1:13">
      <c r="A3178" s="3">
        <v>42597</v>
      </c>
      <c r="B3178" s="2">
        <v>0.207004819675059</v>
      </c>
      <c r="C3178" s="2">
        <v>0.718959775981013</v>
      </c>
      <c r="D3178" s="2">
        <v>-0.267406822150753</v>
      </c>
      <c r="E3178" s="2">
        <v>0.920457614235834</v>
      </c>
      <c r="F3178" s="2">
        <v>0.127750929048919</v>
      </c>
      <c r="G3178" s="1">
        <v>37.099998</v>
      </c>
      <c r="H3178" s="1">
        <v>30.780001</v>
      </c>
      <c r="I3178" s="1">
        <v>68.199997</v>
      </c>
      <c r="J3178" s="1">
        <v>88.669998</v>
      </c>
      <c r="K3178" s="1">
        <v>109.480003</v>
      </c>
      <c r="L3178" s="2">
        <v>0.00445252742941943</v>
      </c>
      <c r="M3178">
        <f t="shared" si="49"/>
        <v>0.445252742941943</v>
      </c>
    </row>
    <row r="3179" spans="1:13">
      <c r="A3179" s="3">
        <v>42598</v>
      </c>
      <c r="B3179" s="2">
        <v>0.206990360023564</v>
      </c>
      <c r="C3179" s="2">
        <v>0.718560240672957</v>
      </c>
      <c r="D3179" s="2">
        <v>-0.26745944998254</v>
      </c>
      <c r="E3179" s="2">
        <v>0.920368323044643</v>
      </c>
      <c r="F3179" s="2">
        <v>0.126970256990247</v>
      </c>
      <c r="G3179" s="1">
        <v>36.98</v>
      </c>
      <c r="H3179" s="1">
        <v>30.9</v>
      </c>
      <c r="I3179" s="1">
        <v>67.800003</v>
      </c>
      <c r="J3179" s="1">
        <v>88.400002</v>
      </c>
      <c r="K3179" s="1">
        <v>109.379997</v>
      </c>
      <c r="L3179" s="2">
        <v>0.00437247324103098</v>
      </c>
      <c r="M3179">
        <f t="shared" si="49"/>
        <v>0.437247324103098</v>
      </c>
    </row>
    <row r="3180" spans="1:13">
      <c r="A3180" s="3">
        <v>42599</v>
      </c>
      <c r="B3180" s="2">
        <v>0.207744103718795</v>
      </c>
      <c r="C3180" s="2">
        <v>0.718984305948775</v>
      </c>
      <c r="D3180" s="2">
        <v>-0.26808140375187</v>
      </c>
      <c r="E3180" s="2">
        <v>0.920957776352704</v>
      </c>
      <c r="F3180" s="2">
        <v>0.126301877059182</v>
      </c>
      <c r="G3180" s="1">
        <v>37.369999</v>
      </c>
      <c r="H3180" s="1">
        <v>30.74</v>
      </c>
      <c r="I3180" s="1">
        <v>67.699997</v>
      </c>
      <c r="J3180" s="1">
        <v>87.949997</v>
      </c>
      <c r="K3180" s="1">
        <v>109.220001</v>
      </c>
      <c r="L3180" s="2">
        <v>0.00433413196831531</v>
      </c>
      <c r="M3180">
        <f t="shared" si="49"/>
        <v>0.433413196831531</v>
      </c>
    </row>
    <row r="3181" spans="1:13">
      <c r="A3181" s="3">
        <v>42600</v>
      </c>
      <c r="B3181" s="2">
        <v>0.208207142162724</v>
      </c>
      <c r="C3181" s="2">
        <v>0.719776411760555</v>
      </c>
      <c r="D3181" s="2">
        <v>-0.266852797051905</v>
      </c>
      <c r="E3181" s="2">
        <v>0.921184411436489</v>
      </c>
      <c r="F3181" s="2">
        <v>0.12948231678229</v>
      </c>
      <c r="G3181" s="1">
        <v>38.040001</v>
      </c>
      <c r="H3181" s="1">
        <v>30.799999</v>
      </c>
      <c r="I3181" s="1">
        <v>67.779999</v>
      </c>
      <c r="J3181" s="1">
        <v>87.459999</v>
      </c>
      <c r="K3181" s="1">
        <v>109.080002</v>
      </c>
      <c r="L3181" s="2">
        <v>0.00430901186514358</v>
      </c>
      <c r="M3181">
        <f t="shared" si="49"/>
        <v>0.430901186514358</v>
      </c>
    </row>
    <row r="3182" spans="1:13">
      <c r="A3182" s="3">
        <v>42601</v>
      </c>
      <c r="B3182" s="2">
        <v>0.20803822639943</v>
      </c>
      <c r="C3182" s="2">
        <v>0.720532300452131</v>
      </c>
      <c r="D3182" s="2">
        <v>-0.266653769214435</v>
      </c>
      <c r="E3182" s="2">
        <v>0.92135846739239</v>
      </c>
      <c r="F3182" s="2">
        <v>0.1299094267671</v>
      </c>
      <c r="G3182" s="1">
        <v>37.830002</v>
      </c>
      <c r="H3182" s="1">
        <v>30.540001</v>
      </c>
      <c r="I3182" s="1">
        <v>67.75</v>
      </c>
      <c r="J3182" s="1">
        <v>87.730003</v>
      </c>
      <c r="K3182" s="1">
        <v>109.360001</v>
      </c>
      <c r="L3182" s="2">
        <v>0.00363699481040243</v>
      </c>
      <c r="M3182">
        <f t="shared" si="49"/>
        <v>0.363699481040243</v>
      </c>
    </row>
    <row r="3183" spans="1:13">
      <c r="A3183" s="3">
        <v>42604</v>
      </c>
      <c r="B3183" s="2">
        <v>0.208421180338442</v>
      </c>
      <c r="C3183" s="2">
        <v>0.721002501359519</v>
      </c>
      <c r="D3183" s="2">
        <v>-0.265973088820914</v>
      </c>
      <c r="E3183" s="2">
        <v>0.921608264427729</v>
      </c>
      <c r="F3183" s="2">
        <v>0.131214359153154</v>
      </c>
      <c r="G3183" s="1">
        <v>37.23</v>
      </c>
      <c r="H3183" s="1">
        <v>30.26</v>
      </c>
      <c r="I3183" s="1">
        <v>67.739998</v>
      </c>
      <c r="J3183" s="1">
        <v>87.309998</v>
      </c>
      <c r="K3183" s="1">
        <v>108.510002</v>
      </c>
      <c r="L3183" s="2">
        <v>0.00358636055474171</v>
      </c>
      <c r="M3183">
        <f t="shared" si="49"/>
        <v>0.358636055474171</v>
      </c>
    </row>
    <row r="3184" spans="1:13">
      <c r="A3184" s="3">
        <v>42605</v>
      </c>
      <c r="B3184" s="2">
        <v>0.209682335385535</v>
      </c>
      <c r="C3184" s="2">
        <v>0.720757902379618</v>
      </c>
      <c r="D3184" s="2">
        <v>-0.265079965437379</v>
      </c>
      <c r="E3184" s="2">
        <v>0.921744193722298</v>
      </c>
      <c r="F3184" s="2">
        <v>0.133901986549765</v>
      </c>
      <c r="G3184" s="1">
        <v>37.169998</v>
      </c>
      <c r="H3184" s="1">
        <v>30.559999</v>
      </c>
      <c r="I3184" s="1">
        <v>67.599998</v>
      </c>
      <c r="J3184" s="1">
        <v>88.050003</v>
      </c>
      <c r="K3184" s="1">
        <v>108.849998</v>
      </c>
      <c r="L3184" s="2">
        <v>0.00340112893563984</v>
      </c>
      <c r="M3184">
        <f t="shared" si="49"/>
        <v>0.340112893563984</v>
      </c>
    </row>
    <row r="3185" spans="1:13">
      <c r="A3185" s="3">
        <v>42606</v>
      </c>
      <c r="B3185" s="2">
        <v>0.209299323243525</v>
      </c>
      <c r="C3185" s="2">
        <v>0.721032615238696</v>
      </c>
      <c r="D3185" s="2">
        <v>-0.264657609283515</v>
      </c>
      <c r="E3185" s="2">
        <v>0.922248041480228</v>
      </c>
      <c r="F3185" s="2">
        <v>0.132776071737172</v>
      </c>
      <c r="G3185" s="1">
        <v>37.23</v>
      </c>
      <c r="H3185" s="1">
        <v>30.690001</v>
      </c>
      <c r="I3185" s="1">
        <v>67.489998</v>
      </c>
      <c r="J3185" s="1">
        <v>87.739998</v>
      </c>
      <c r="K3185" s="1">
        <v>108.029999</v>
      </c>
      <c r="L3185" s="2">
        <v>0.00346936119349242</v>
      </c>
      <c r="M3185">
        <f t="shared" si="49"/>
        <v>0.346936119349242</v>
      </c>
    </row>
    <row r="3186" spans="1:13">
      <c r="A3186" s="3">
        <v>42607</v>
      </c>
      <c r="B3186" s="2">
        <v>0.209527765829739</v>
      </c>
      <c r="C3186" s="2">
        <v>0.721413698143573</v>
      </c>
      <c r="D3186" s="2">
        <v>-0.264300405406248</v>
      </c>
      <c r="E3186" s="2">
        <v>0.922140323008518</v>
      </c>
      <c r="F3186" s="2">
        <v>0.13586266873975</v>
      </c>
      <c r="G3186" s="1">
        <v>37.130001</v>
      </c>
      <c r="H3186" s="1">
        <v>30.629999</v>
      </c>
      <c r="I3186" s="1">
        <v>67.510002</v>
      </c>
      <c r="J3186" s="1">
        <v>88.099998</v>
      </c>
      <c r="K3186" s="1">
        <v>107.57</v>
      </c>
      <c r="L3186" s="2">
        <v>0.00321671272088455</v>
      </c>
      <c r="M3186">
        <f t="shared" si="49"/>
        <v>0.321671272088455</v>
      </c>
    </row>
    <row r="3187" spans="1:13">
      <c r="A3187" s="3">
        <v>42608</v>
      </c>
      <c r="B3187" s="2">
        <v>0.210322259166574</v>
      </c>
      <c r="C3187" s="2">
        <v>0.720487225960161</v>
      </c>
      <c r="D3187" s="2">
        <v>-0.263249246265065</v>
      </c>
      <c r="E3187" s="2">
        <v>0.922518527676996</v>
      </c>
      <c r="F3187" s="2">
        <v>0.13627175879199</v>
      </c>
      <c r="G3187" s="1">
        <v>37.299999</v>
      </c>
      <c r="H3187" s="1">
        <v>30.65</v>
      </c>
      <c r="I3187" s="1">
        <v>67.370003</v>
      </c>
      <c r="J3187" s="1">
        <v>87.900002</v>
      </c>
      <c r="K3187" s="1">
        <v>106.940002</v>
      </c>
      <c r="L3187" s="2">
        <v>0.00325333911982738</v>
      </c>
      <c r="M3187">
        <f t="shared" si="49"/>
        <v>0.325333911982738</v>
      </c>
    </row>
    <row r="3188" spans="1:13">
      <c r="A3188" s="3">
        <v>42611</v>
      </c>
      <c r="B3188" s="2">
        <v>0.212879203994075</v>
      </c>
      <c r="C3188" s="2">
        <v>0.716464264373389</v>
      </c>
      <c r="D3188" s="2">
        <v>-0.263164993556011</v>
      </c>
      <c r="E3188" s="2">
        <v>0.922195420392769</v>
      </c>
      <c r="F3188" s="2">
        <v>0.138826012151094</v>
      </c>
      <c r="G3188" s="1">
        <v>36.900002</v>
      </c>
      <c r="H3188" s="1">
        <v>30.32</v>
      </c>
      <c r="I3188" s="1">
        <v>67.209999</v>
      </c>
      <c r="J3188" s="1">
        <v>87.199997</v>
      </c>
      <c r="K3188" s="1">
        <v>106.82</v>
      </c>
      <c r="L3188" s="2">
        <v>0.00343162828703102</v>
      </c>
      <c r="M3188">
        <f t="shared" si="49"/>
        <v>0.343162828703102</v>
      </c>
    </row>
    <row r="3189" spans="1:13">
      <c r="A3189" s="3">
        <v>42612</v>
      </c>
      <c r="B3189" s="2">
        <v>0.212923788225733</v>
      </c>
      <c r="C3189" s="2">
        <v>0.718632831650786</v>
      </c>
      <c r="D3189" s="2">
        <v>-0.26107772556109</v>
      </c>
      <c r="E3189" s="2">
        <v>0.921695546169379</v>
      </c>
      <c r="F3189" s="2">
        <v>0.147208063233685</v>
      </c>
      <c r="G3189" s="1">
        <v>37.139999</v>
      </c>
      <c r="H3189" s="1">
        <v>30.82</v>
      </c>
      <c r="I3189" s="1">
        <v>67.43</v>
      </c>
      <c r="J3189" s="1">
        <v>87.300003</v>
      </c>
      <c r="K3189" s="1">
        <v>106</v>
      </c>
      <c r="L3189" s="2">
        <v>0.00345168840995304</v>
      </c>
      <c r="M3189">
        <f t="shared" si="49"/>
        <v>0.345168840995304</v>
      </c>
    </row>
    <row r="3190" spans="1:13">
      <c r="A3190" s="3">
        <v>42613</v>
      </c>
      <c r="B3190" s="2">
        <v>0.213207163354693</v>
      </c>
      <c r="C3190" s="2">
        <v>0.718403094351203</v>
      </c>
      <c r="D3190" s="2">
        <v>-0.260483372756259</v>
      </c>
      <c r="E3190" s="2">
        <v>0.921595227917903</v>
      </c>
      <c r="F3190" s="2">
        <v>0.14850960270956</v>
      </c>
      <c r="G3190" s="1">
        <v>37.009998</v>
      </c>
      <c r="H3190" s="1">
        <v>30.389999</v>
      </c>
      <c r="I3190" s="1">
        <v>67.260002</v>
      </c>
      <c r="J3190" s="1">
        <v>87.120003</v>
      </c>
      <c r="K3190" s="1">
        <v>106.099998</v>
      </c>
      <c r="L3190" s="2">
        <v>0.00346185977368862</v>
      </c>
      <c r="M3190">
        <f t="shared" si="49"/>
        <v>0.346185977368862</v>
      </c>
    </row>
    <row r="3191" spans="1:13">
      <c r="A3191" s="3">
        <v>42614</v>
      </c>
      <c r="B3191" s="2">
        <v>0.213898492403148</v>
      </c>
      <c r="C3191" s="2">
        <v>0.718542848191203</v>
      </c>
      <c r="D3191" s="2">
        <v>-0.259968745717911</v>
      </c>
      <c r="E3191" s="2">
        <v>0.922151146920447</v>
      </c>
      <c r="F3191" s="2">
        <v>0.148293069610139</v>
      </c>
      <c r="G3191" s="1">
        <v>37.110001</v>
      </c>
      <c r="H3191" s="1">
        <v>30.389999</v>
      </c>
      <c r="I3191" s="1">
        <v>67.269997</v>
      </c>
      <c r="J3191" s="1">
        <v>87.330002</v>
      </c>
      <c r="K3191" s="1">
        <v>106.730003</v>
      </c>
      <c r="L3191" s="2">
        <v>0.00339221943988257</v>
      </c>
      <c r="M3191">
        <f t="shared" si="49"/>
        <v>0.339221943988257</v>
      </c>
    </row>
    <row r="3192" spans="1:13">
      <c r="A3192" s="3">
        <v>42615</v>
      </c>
      <c r="B3192" s="2">
        <v>0.215071786017018</v>
      </c>
      <c r="C3192" s="2">
        <v>0.717451404474499</v>
      </c>
      <c r="D3192" s="2">
        <v>-0.259012106063531</v>
      </c>
      <c r="E3192" s="2">
        <v>0.921926428960329</v>
      </c>
      <c r="F3192" s="2">
        <v>0.151769266307381</v>
      </c>
      <c r="G3192" s="1">
        <v>38.689999</v>
      </c>
      <c r="H3192" s="1">
        <v>31.35</v>
      </c>
      <c r="I3192" s="1">
        <v>67.839996</v>
      </c>
      <c r="J3192" s="1">
        <v>88.989998</v>
      </c>
      <c r="K3192" s="1">
        <v>107.730003</v>
      </c>
      <c r="L3192" s="2">
        <v>0.00342999077151006</v>
      </c>
      <c r="M3192">
        <f t="shared" si="49"/>
        <v>0.342999077151006</v>
      </c>
    </row>
    <row r="3193" spans="1:13">
      <c r="A3193" s="3">
        <v>42619</v>
      </c>
      <c r="B3193" s="2">
        <v>0.217403280925453</v>
      </c>
      <c r="C3193" s="2">
        <v>0.715294123214017</v>
      </c>
      <c r="D3193" s="2">
        <v>-0.258397150095266</v>
      </c>
      <c r="E3193" s="2">
        <v>0.921837863144844</v>
      </c>
      <c r="F3193" s="2">
        <v>0.153977223485074</v>
      </c>
      <c r="G3193" s="1">
        <v>39.299999</v>
      </c>
      <c r="H3193" s="1">
        <v>30.950001</v>
      </c>
      <c r="I3193" s="1">
        <v>67.879997</v>
      </c>
      <c r="J3193" s="1">
        <v>89.919998</v>
      </c>
      <c r="K3193" s="1">
        <v>107.699997</v>
      </c>
      <c r="L3193" s="2">
        <v>0.0033742556759915</v>
      </c>
      <c r="M3193">
        <f t="shared" si="49"/>
        <v>0.33742556759915</v>
      </c>
    </row>
    <row r="3194" spans="1:13">
      <c r="A3194" s="3">
        <v>42620</v>
      </c>
      <c r="B3194" s="2">
        <v>0.221347984217531</v>
      </c>
      <c r="C3194" s="2">
        <v>0.715372455865446</v>
      </c>
      <c r="D3194" s="2">
        <v>-0.254537475723477</v>
      </c>
      <c r="E3194" s="2">
        <v>0.921751334089141</v>
      </c>
      <c r="F3194" s="2">
        <v>0.164432173399978</v>
      </c>
      <c r="G3194" s="1">
        <v>38.759998</v>
      </c>
      <c r="H3194" s="1">
        <v>30.719999</v>
      </c>
      <c r="I3194" s="1">
        <v>68.18</v>
      </c>
      <c r="J3194" s="1">
        <v>89.480003</v>
      </c>
      <c r="K3194" s="1">
        <v>108.360001</v>
      </c>
      <c r="L3194" s="2">
        <v>0.00337045376318644</v>
      </c>
      <c r="M3194">
        <f t="shared" si="49"/>
        <v>0.337045376318644</v>
      </c>
    </row>
    <row r="3195" spans="1:13">
      <c r="A3195" s="3">
        <v>42621</v>
      </c>
      <c r="B3195" s="2">
        <v>0.22052255345388</v>
      </c>
      <c r="C3195" s="2">
        <v>0.716558059803919</v>
      </c>
      <c r="D3195" s="2">
        <v>-0.25347290069568</v>
      </c>
      <c r="E3195" s="2">
        <v>0.921737010877353</v>
      </c>
      <c r="F3195" s="2">
        <v>0.166146998984522</v>
      </c>
      <c r="G3195" s="1">
        <v>39.599998</v>
      </c>
      <c r="H3195" s="1">
        <v>30.790001</v>
      </c>
      <c r="I3195" s="1">
        <v>68.199997</v>
      </c>
      <c r="J3195" s="1">
        <v>89.620003</v>
      </c>
      <c r="K3195" s="1">
        <v>105.519997</v>
      </c>
      <c r="L3195" s="2">
        <v>0.00340352586384811</v>
      </c>
      <c r="M3195">
        <f t="shared" si="49"/>
        <v>0.340352586384811</v>
      </c>
    </row>
    <row r="3196" spans="1:13">
      <c r="A3196" s="3">
        <v>42622</v>
      </c>
      <c r="B3196" s="2">
        <v>0.220148783750978</v>
      </c>
      <c r="C3196" s="2">
        <v>0.713493597427979</v>
      </c>
      <c r="D3196" s="2">
        <v>-0.261375780823254</v>
      </c>
      <c r="E3196" s="2">
        <v>0.920660309349478</v>
      </c>
      <c r="F3196" s="2">
        <v>0.150825962668777</v>
      </c>
      <c r="G3196" s="1">
        <v>39.919998</v>
      </c>
      <c r="H3196" s="1">
        <v>30.780001</v>
      </c>
      <c r="I3196" s="1">
        <v>68.150002</v>
      </c>
      <c r="J3196" s="1">
        <v>89.550003</v>
      </c>
      <c r="K3196" s="1">
        <v>103.129997</v>
      </c>
      <c r="L3196" s="2">
        <v>0.00520945886164947</v>
      </c>
      <c r="M3196">
        <f t="shared" si="49"/>
        <v>0.520945886164947</v>
      </c>
    </row>
    <row r="3197" spans="1:13">
      <c r="A3197" s="3">
        <v>42625</v>
      </c>
      <c r="B3197" s="2">
        <v>0.220478327668493</v>
      </c>
      <c r="C3197" s="2">
        <v>0.712845657217855</v>
      </c>
      <c r="D3197" s="2">
        <v>-0.261802697500589</v>
      </c>
      <c r="E3197" s="2">
        <v>0.920490064457329</v>
      </c>
      <c r="F3197" s="2">
        <v>0.150054823755194</v>
      </c>
      <c r="G3197" s="1">
        <v>41.400002</v>
      </c>
      <c r="H3197" s="1">
        <v>30.940001</v>
      </c>
      <c r="I3197" s="1">
        <v>68.989998</v>
      </c>
      <c r="J3197" s="1">
        <v>91.230003</v>
      </c>
      <c r="K3197" s="1">
        <v>105.440002</v>
      </c>
      <c r="L3197" s="2">
        <v>0.00578690233347349</v>
      </c>
      <c r="M3197">
        <f t="shared" si="49"/>
        <v>0.578690233347349</v>
      </c>
    </row>
    <row r="3198" spans="1:13">
      <c r="A3198" s="3">
        <v>42626</v>
      </c>
      <c r="B3198" s="2">
        <v>0.221911359580758</v>
      </c>
      <c r="C3198" s="2">
        <v>0.711427587906393</v>
      </c>
      <c r="D3198" s="2">
        <v>-0.263059899035113</v>
      </c>
      <c r="E3198" s="2">
        <v>0.919762677759619</v>
      </c>
      <c r="F3198" s="2">
        <v>0.151978445434007</v>
      </c>
      <c r="G3198" s="1">
        <v>41.57</v>
      </c>
      <c r="H3198" s="1">
        <v>31.209999</v>
      </c>
      <c r="I3198" s="1">
        <v>68.470001</v>
      </c>
      <c r="J3198" s="1">
        <v>92.300003</v>
      </c>
      <c r="K3198" s="1">
        <v>107.949997</v>
      </c>
      <c r="L3198" s="2">
        <v>0.00632493718370474</v>
      </c>
      <c r="M3198">
        <f t="shared" si="49"/>
        <v>0.632493718370474</v>
      </c>
    </row>
    <row r="3199" spans="1:13">
      <c r="A3199" s="3">
        <v>42627</v>
      </c>
      <c r="B3199" s="2">
        <v>0.219619423375127</v>
      </c>
      <c r="C3199" s="2">
        <v>0.712971593608097</v>
      </c>
      <c r="D3199" s="2">
        <v>-0.261745661764455</v>
      </c>
      <c r="E3199" s="2">
        <v>0.920180162034588</v>
      </c>
      <c r="F3199" s="2">
        <v>0.148884677947055</v>
      </c>
      <c r="G3199" s="1">
        <v>41.189999</v>
      </c>
      <c r="H3199" s="1">
        <v>31.209999</v>
      </c>
      <c r="I3199" s="1">
        <v>68.25</v>
      </c>
      <c r="J3199" s="1">
        <v>91.910004</v>
      </c>
      <c r="K3199" s="1">
        <v>111.769997</v>
      </c>
      <c r="L3199" s="2">
        <v>0.00627647712267283</v>
      </c>
      <c r="M3199">
        <f t="shared" si="49"/>
        <v>0.627647712267283</v>
      </c>
    </row>
    <row r="3200" spans="1:13">
      <c r="A3200" s="3">
        <v>42628</v>
      </c>
      <c r="B3200" s="2">
        <v>0.219829901687912</v>
      </c>
      <c r="C3200" s="2">
        <v>0.712363076942325</v>
      </c>
      <c r="D3200" s="2">
        <v>-0.261672863772991</v>
      </c>
      <c r="E3200" s="2">
        <v>0.920290527427455</v>
      </c>
      <c r="F3200" s="2">
        <v>0.147492527615211</v>
      </c>
      <c r="G3200" s="1">
        <v>41.259998</v>
      </c>
      <c r="H3200" s="1">
        <v>31.18</v>
      </c>
      <c r="I3200" s="1">
        <v>68.550003</v>
      </c>
      <c r="J3200" s="1">
        <v>91.650002</v>
      </c>
      <c r="K3200" s="1">
        <v>115.57</v>
      </c>
      <c r="L3200" s="2">
        <v>0.00653730192628849</v>
      </c>
      <c r="M3200">
        <f t="shared" si="49"/>
        <v>0.653730192628849</v>
      </c>
    </row>
    <row r="3201" spans="1:13">
      <c r="A3201" s="3">
        <v>42629</v>
      </c>
      <c r="B3201" s="2">
        <v>0.219619209065261</v>
      </c>
      <c r="C3201" s="2">
        <v>0.711720908698582</v>
      </c>
      <c r="D3201" s="2">
        <v>-0.26145075925943</v>
      </c>
      <c r="E3201" s="2">
        <v>0.920317234906052</v>
      </c>
      <c r="F3201" s="2">
        <v>0.145751829938085</v>
      </c>
      <c r="G3201" s="1">
        <v>41.34</v>
      </c>
      <c r="H3201" s="1">
        <v>31.049999</v>
      </c>
      <c r="I3201" s="1">
        <v>68.599998</v>
      </c>
      <c r="J3201" s="1">
        <v>90.57</v>
      </c>
      <c r="K3201" s="1">
        <v>114.919998</v>
      </c>
      <c r="L3201" s="2">
        <v>0.00659141661471363</v>
      </c>
      <c r="M3201">
        <f t="shared" si="49"/>
        <v>0.659141661471363</v>
      </c>
    </row>
    <row r="3202" spans="1:13">
      <c r="A3202" s="3">
        <v>42632</v>
      </c>
      <c r="B3202" s="2">
        <v>0.220238958778169</v>
      </c>
      <c r="C3202" s="2">
        <v>0.710870160752783</v>
      </c>
      <c r="D3202" s="2">
        <v>-0.262271800279995</v>
      </c>
      <c r="E3202" s="2">
        <v>0.92038861570747</v>
      </c>
      <c r="F3202" s="2">
        <v>0.144351087189021</v>
      </c>
      <c r="G3202" s="1">
        <v>41.25</v>
      </c>
      <c r="H3202" s="1">
        <v>31.450001</v>
      </c>
      <c r="I3202" s="1">
        <v>68.900002</v>
      </c>
      <c r="J3202" s="1">
        <v>91.519997</v>
      </c>
      <c r="K3202" s="1">
        <v>113.580002</v>
      </c>
      <c r="L3202" s="2">
        <v>0.00626897780886381</v>
      </c>
      <c r="M3202">
        <f t="shared" si="49"/>
        <v>0.626897780886381</v>
      </c>
    </row>
    <row r="3203" spans="1:13">
      <c r="A3203" s="3">
        <v>42633</v>
      </c>
      <c r="B3203" s="2">
        <v>0.220663743426718</v>
      </c>
      <c r="C3203" s="2">
        <v>0.709435421701651</v>
      </c>
      <c r="D3203" s="2">
        <v>-0.262185362324686</v>
      </c>
      <c r="E3203" s="2">
        <v>0.920305540735404</v>
      </c>
      <c r="F3203" s="2">
        <v>0.143434352686639</v>
      </c>
      <c r="G3203" s="1">
        <v>40.880001</v>
      </c>
      <c r="H3203" s="1">
        <v>31.190001</v>
      </c>
      <c r="I3203" s="1">
        <v>69.059998</v>
      </c>
      <c r="J3203" s="1">
        <v>91.919998</v>
      </c>
      <c r="K3203" s="1">
        <v>113.57</v>
      </c>
      <c r="L3203" s="2">
        <v>0.00627353917031718</v>
      </c>
      <c r="M3203">
        <f t="shared" ref="M3203:M3266" si="50">L3203*100</f>
        <v>0.627353917031718</v>
      </c>
    </row>
    <row r="3204" spans="1:13">
      <c r="A3204" s="3">
        <v>42634</v>
      </c>
      <c r="B3204" s="2">
        <v>0.219588077630121</v>
      </c>
      <c r="C3204" s="2">
        <v>0.71119263817108</v>
      </c>
      <c r="D3204" s="2">
        <v>-0.261431999625723</v>
      </c>
      <c r="E3204" s="2">
        <v>0.920554503583087</v>
      </c>
      <c r="F3204" s="2">
        <v>0.143664150615402</v>
      </c>
      <c r="G3204" s="1">
        <v>41.23</v>
      </c>
      <c r="H3204" s="1">
        <v>30.780001</v>
      </c>
      <c r="I3204" s="1">
        <v>69</v>
      </c>
      <c r="J3204" s="1">
        <v>91.879997</v>
      </c>
      <c r="K3204" s="1">
        <v>113.550003</v>
      </c>
      <c r="L3204" s="2">
        <v>0.00651879236074301</v>
      </c>
      <c r="M3204">
        <f t="shared" si="50"/>
        <v>0.651879236074301</v>
      </c>
    </row>
    <row r="3205" spans="1:13">
      <c r="A3205" s="3">
        <v>42635</v>
      </c>
      <c r="B3205" s="2">
        <v>0.219481234467809</v>
      </c>
      <c r="C3205" s="2">
        <v>0.711078005177107</v>
      </c>
      <c r="D3205" s="2">
        <v>-0.261835680075723</v>
      </c>
      <c r="E3205" s="2">
        <v>0.920458461343016</v>
      </c>
      <c r="F3205" s="2">
        <v>0.143135338601623</v>
      </c>
      <c r="G3205" s="1">
        <v>40.549999</v>
      </c>
      <c r="H3205" s="1">
        <v>30.389999</v>
      </c>
      <c r="I3205" s="1">
        <v>69.32</v>
      </c>
      <c r="J3205" s="1">
        <v>91.739998</v>
      </c>
      <c r="K3205" s="1">
        <v>114.620003</v>
      </c>
      <c r="L3205" s="2">
        <v>0.006596353129591</v>
      </c>
      <c r="M3205">
        <f t="shared" si="50"/>
        <v>0.6596353129591</v>
      </c>
    </row>
    <row r="3206" spans="1:13">
      <c r="A3206" s="3">
        <v>42636</v>
      </c>
      <c r="B3206" s="2">
        <v>0.218380356571885</v>
      </c>
      <c r="C3206" s="2">
        <v>0.712703113056512</v>
      </c>
      <c r="D3206" s="2">
        <v>-0.260900197479564</v>
      </c>
      <c r="E3206" s="2">
        <v>0.920741546403143</v>
      </c>
      <c r="F3206" s="2">
        <v>0.14310847006434</v>
      </c>
      <c r="G3206" s="1">
        <v>40.240002</v>
      </c>
      <c r="H3206" s="1">
        <v>30.17</v>
      </c>
      <c r="I3206" s="1">
        <v>69</v>
      </c>
      <c r="J3206" s="1">
        <v>91.230003</v>
      </c>
      <c r="K3206" s="1">
        <v>112.709999</v>
      </c>
      <c r="L3206" s="2">
        <v>0.00659541849933373</v>
      </c>
      <c r="M3206">
        <f t="shared" si="50"/>
        <v>0.659541849933373</v>
      </c>
    </row>
    <row r="3207" spans="1:13">
      <c r="A3207" s="3">
        <v>42639</v>
      </c>
      <c r="B3207" s="2">
        <v>0.21740159713116</v>
      </c>
      <c r="C3207" s="2">
        <v>0.714255129782209</v>
      </c>
      <c r="D3207" s="2">
        <v>-0.261203144971357</v>
      </c>
      <c r="E3207" s="2">
        <v>0.920754913768374</v>
      </c>
      <c r="F3207" s="2">
        <v>0.142210896264489</v>
      </c>
      <c r="G3207" s="1">
        <v>40.68</v>
      </c>
      <c r="H3207" s="1">
        <v>30.16</v>
      </c>
      <c r="I3207" s="1">
        <v>69.010002</v>
      </c>
      <c r="J3207" s="1">
        <v>91.800003</v>
      </c>
      <c r="K3207" s="1">
        <v>112.879997</v>
      </c>
      <c r="L3207" s="2">
        <v>0.00677389618536215</v>
      </c>
      <c r="M3207">
        <f t="shared" si="50"/>
        <v>0.677389618536215</v>
      </c>
    </row>
    <row r="3208" spans="1:13">
      <c r="A3208" s="3">
        <v>42640</v>
      </c>
      <c r="B3208" s="2">
        <v>0.216676907612409</v>
      </c>
      <c r="C3208" s="2">
        <v>0.714907228638252</v>
      </c>
      <c r="D3208" s="2">
        <v>-0.260572018624366</v>
      </c>
      <c r="E3208" s="2">
        <v>0.920941964579999</v>
      </c>
      <c r="F3208" s="2">
        <v>0.141756380533064</v>
      </c>
      <c r="G3208" s="1">
        <v>40.48</v>
      </c>
      <c r="H3208" s="1">
        <v>29.76</v>
      </c>
      <c r="I3208" s="1">
        <v>68.910004</v>
      </c>
      <c r="J3208" s="1">
        <v>91.449997</v>
      </c>
      <c r="K3208" s="1">
        <v>113.089996</v>
      </c>
      <c r="L3208" s="2">
        <v>0.00690109767741517</v>
      </c>
      <c r="M3208">
        <f t="shared" si="50"/>
        <v>0.690109767741517</v>
      </c>
    </row>
    <row r="3209" spans="1:13">
      <c r="A3209" s="3">
        <v>42641</v>
      </c>
      <c r="B3209" s="2">
        <v>0.216230015182179</v>
      </c>
      <c r="C3209" s="2">
        <v>0.715311872898736</v>
      </c>
      <c r="D3209" s="2">
        <v>-0.259835051858877</v>
      </c>
      <c r="E3209" s="2">
        <v>0.921079157166272</v>
      </c>
      <c r="F3209" s="2">
        <v>0.141944204515787</v>
      </c>
      <c r="G3209" s="1">
        <v>40.970001</v>
      </c>
      <c r="H3209" s="1">
        <v>29.49</v>
      </c>
      <c r="I3209" s="1">
        <v>69.129997</v>
      </c>
      <c r="J3209" s="1">
        <v>91.800003</v>
      </c>
      <c r="K3209" s="1">
        <v>113.949997</v>
      </c>
      <c r="L3209" s="2">
        <v>0.00697137003556031</v>
      </c>
      <c r="M3209">
        <f t="shared" si="50"/>
        <v>0.697137003556031</v>
      </c>
    </row>
    <row r="3210" spans="1:13">
      <c r="A3210" s="3">
        <v>42642</v>
      </c>
      <c r="B3210" s="2">
        <v>0.216160246430832</v>
      </c>
      <c r="C3210" s="2">
        <v>0.715913451032687</v>
      </c>
      <c r="D3210" s="2">
        <v>-0.259358269362976</v>
      </c>
      <c r="E3210" s="2">
        <v>0.921294913446444</v>
      </c>
      <c r="F3210" s="2">
        <v>0.141988591566906</v>
      </c>
      <c r="G3210" s="1">
        <v>40.919998</v>
      </c>
      <c r="H3210" s="1">
        <v>29.66</v>
      </c>
      <c r="I3210" s="1">
        <v>68.959999</v>
      </c>
      <c r="J3210" s="1">
        <v>91.720001</v>
      </c>
      <c r="K3210" s="1">
        <v>112.18</v>
      </c>
      <c r="L3210" s="2">
        <v>0.0072142547405007</v>
      </c>
      <c r="M3210">
        <f t="shared" si="50"/>
        <v>0.72142547405007</v>
      </c>
    </row>
    <row r="3211" spans="1:13">
      <c r="A3211" s="3">
        <v>42643</v>
      </c>
      <c r="B3211" s="2">
        <v>0.216730314180513</v>
      </c>
      <c r="C3211" s="2">
        <v>0.715130776188772</v>
      </c>
      <c r="D3211" s="2">
        <v>-0.259082574063402</v>
      </c>
      <c r="E3211" s="2">
        <v>0.921315614648129</v>
      </c>
      <c r="F3211" s="2">
        <v>0.14214151117301</v>
      </c>
      <c r="G3211" s="1">
        <v>40.860001</v>
      </c>
      <c r="H3211" s="1">
        <v>29.860001</v>
      </c>
      <c r="I3211" s="1">
        <v>69</v>
      </c>
      <c r="J3211" s="1">
        <v>91.699997</v>
      </c>
      <c r="K3211" s="1">
        <v>113.050003</v>
      </c>
      <c r="L3211" s="2">
        <v>0.00742658327281077</v>
      </c>
      <c r="M3211">
        <f t="shared" si="50"/>
        <v>0.742658327281077</v>
      </c>
    </row>
    <row r="3212" spans="1:13">
      <c r="A3212" s="3">
        <v>42646</v>
      </c>
      <c r="B3212" s="2">
        <v>0.216142780790832</v>
      </c>
      <c r="C3212" s="2">
        <v>0.715508428130619</v>
      </c>
      <c r="D3212" s="2">
        <v>-0.259409853986105</v>
      </c>
      <c r="E3212" s="2">
        <v>0.921238454590508</v>
      </c>
      <c r="F3212" s="2">
        <v>0.141316636365446</v>
      </c>
      <c r="G3212" s="1">
        <v>41.82</v>
      </c>
      <c r="H3212" s="1">
        <v>30.030001</v>
      </c>
      <c r="I3212" s="1">
        <v>69.269997</v>
      </c>
      <c r="J3212" s="1">
        <v>92.220001</v>
      </c>
      <c r="K3212" s="1">
        <v>112.519997</v>
      </c>
      <c r="L3212" s="2">
        <v>0.00743202492605362</v>
      </c>
      <c r="M3212">
        <f t="shared" si="50"/>
        <v>0.743202492605362</v>
      </c>
    </row>
    <row r="3213" spans="1:13">
      <c r="A3213" s="3">
        <v>42647</v>
      </c>
      <c r="B3213" s="2">
        <v>0.217244152682664</v>
      </c>
      <c r="C3213" s="2">
        <v>0.714484642826162</v>
      </c>
      <c r="D3213" s="2">
        <v>-0.259911310561551</v>
      </c>
      <c r="E3213" s="2">
        <v>0.92089160445462</v>
      </c>
      <c r="F3213" s="2">
        <v>0.141325524959962</v>
      </c>
      <c r="G3213" s="1">
        <v>41.709999</v>
      </c>
      <c r="H3213" s="1">
        <v>29.85</v>
      </c>
      <c r="I3213" s="1">
        <v>69.650002</v>
      </c>
      <c r="J3213" s="1">
        <v>92.550003</v>
      </c>
      <c r="K3213" s="1">
        <v>113</v>
      </c>
      <c r="L3213" s="2">
        <v>0.00746977520698181</v>
      </c>
      <c r="M3213">
        <f t="shared" si="50"/>
        <v>0.746977520698181</v>
      </c>
    </row>
    <row r="3214" spans="1:13">
      <c r="A3214" s="3">
        <v>42648</v>
      </c>
      <c r="B3214" s="2">
        <v>0.216636225136726</v>
      </c>
      <c r="C3214" s="2">
        <v>0.715015073892447</v>
      </c>
      <c r="D3214" s="2">
        <v>-0.259248093907436</v>
      </c>
      <c r="E3214" s="2">
        <v>0.9208502948032</v>
      </c>
      <c r="F3214" s="2">
        <v>0.142256238903415</v>
      </c>
      <c r="G3214" s="1">
        <v>41.66</v>
      </c>
      <c r="H3214" s="1">
        <v>29.780001</v>
      </c>
      <c r="I3214" s="1">
        <v>69.440002</v>
      </c>
      <c r="J3214" s="1">
        <v>92.68</v>
      </c>
      <c r="K3214" s="1">
        <v>113.050003</v>
      </c>
      <c r="L3214" s="2">
        <v>0.00756874013419528</v>
      </c>
      <c r="M3214">
        <f t="shared" si="50"/>
        <v>0.756874013419528</v>
      </c>
    </row>
    <row r="3215" spans="1:13">
      <c r="A3215" s="3">
        <v>42649</v>
      </c>
      <c r="B3215" s="2">
        <v>0.216553938427787</v>
      </c>
      <c r="C3215" s="2">
        <v>0.714662135398857</v>
      </c>
      <c r="D3215" s="2">
        <v>-0.2589166622839</v>
      </c>
      <c r="E3215" s="2">
        <v>0.920520023250331</v>
      </c>
      <c r="F3215" s="2">
        <v>0.143958335892669</v>
      </c>
      <c r="G3215" s="1">
        <v>41.380001</v>
      </c>
      <c r="H3215" s="1">
        <v>29.280001</v>
      </c>
      <c r="I3215" s="1">
        <v>68.410004</v>
      </c>
      <c r="J3215" s="1">
        <v>92.129997</v>
      </c>
      <c r="K3215" s="1">
        <v>113.889999</v>
      </c>
      <c r="L3215" s="2">
        <v>0.00754666438195709</v>
      </c>
      <c r="M3215">
        <f t="shared" si="50"/>
        <v>0.754666438195709</v>
      </c>
    </row>
    <row r="3216" spans="1:13">
      <c r="A3216" s="3">
        <v>42650</v>
      </c>
      <c r="B3216" s="2">
        <v>0.21688353498096</v>
      </c>
      <c r="C3216" s="2">
        <v>0.713970514042236</v>
      </c>
      <c r="D3216" s="2">
        <v>-0.259526369790148</v>
      </c>
      <c r="E3216" s="2">
        <v>0.920210360631348</v>
      </c>
      <c r="F3216" s="2">
        <v>0.14390616937399</v>
      </c>
      <c r="G3216" s="1">
        <v>41.77</v>
      </c>
      <c r="H3216" s="1">
        <v>28.98</v>
      </c>
      <c r="I3216" s="1">
        <v>68.220001</v>
      </c>
      <c r="J3216" s="1">
        <v>91.029999</v>
      </c>
      <c r="K3216" s="1">
        <v>114.059998</v>
      </c>
      <c r="L3216" s="2">
        <v>0.0075451629025508</v>
      </c>
      <c r="M3216">
        <f t="shared" si="50"/>
        <v>0.75451629025508</v>
      </c>
    </row>
    <row r="3217" spans="1:13">
      <c r="A3217" s="3">
        <v>42653</v>
      </c>
      <c r="B3217" s="2">
        <v>0.217025552308703</v>
      </c>
      <c r="C3217" s="2">
        <v>0.713651188572289</v>
      </c>
      <c r="D3217" s="2">
        <v>-0.259534135956828</v>
      </c>
      <c r="E3217" s="2">
        <v>0.92013956533223</v>
      </c>
      <c r="F3217" s="2">
        <v>0.14428704936429</v>
      </c>
      <c r="G3217" s="1">
        <v>42.099998</v>
      </c>
      <c r="H3217" s="1">
        <v>28.950001</v>
      </c>
      <c r="I3217" s="1">
        <v>67.970001</v>
      </c>
      <c r="J3217" s="1">
        <v>91.169998</v>
      </c>
      <c r="K3217" s="1">
        <v>116.050003</v>
      </c>
      <c r="L3217" s="2">
        <v>0.00758849879131522</v>
      </c>
      <c r="M3217">
        <f t="shared" si="50"/>
        <v>0.758849879131522</v>
      </c>
    </row>
    <row r="3218" spans="1:13">
      <c r="A3218" s="3">
        <v>42654</v>
      </c>
      <c r="B3218" s="2">
        <v>0.215577706420507</v>
      </c>
      <c r="C3218" s="2">
        <v>0.714741475912794</v>
      </c>
      <c r="D3218" s="2">
        <v>-0.259024408258423</v>
      </c>
      <c r="E3218" s="2">
        <v>0.920399626731234</v>
      </c>
      <c r="F3218" s="2">
        <v>0.143590362642628</v>
      </c>
      <c r="G3218" s="1">
        <v>41.619999</v>
      </c>
      <c r="H3218" s="1">
        <v>29.200001</v>
      </c>
      <c r="I3218" s="1">
        <v>67.970001</v>
      </c>
      <c r="J3218" s="1">
        <v>91.029999</v>
      </c>
      <c r="K3218" s="1">
        <v>116.300003</v>
      </c>
      <c r="L3218" s="2">
        <v>0.00775333548288503</v>
      </c>
      <c r="M3218">
        <f t="shared" si="50"/>
        <v>0.775333548288503</v>
      </c>
    </row>
    <row r="3219" spans="1:13">
      <c r="A3219" s="3">
        <v>42655</v>
      </c>
      <c r="B3219" s="2">
        <v>0.216027580400349</v>
      </c>
      <c r="C3219" s="2">
        <v>0.713416365610595</v>
      </c>
      <c r="D3219" s="2">
        <v>-0.257870132832935</v>
      </c>
      <c r="E3219" s="2">
        <v>0.920266519352644</v>
      </c>
      <c r="F3219" s="2">
        <v>0.145387872375348</v>
      </c>
      <c r="G3219" s="1">
        <v>42.380001</v>
      </c>
      <c r="H3219" s="1">
        <v>29.51</v>
      </c>
      <c r="I3219" s="1">
        <v>68.599998</v>
      </c>
      <c r="J3219" s="1">
        <v>91.510002</v>
      </c>
      <c r="K3219" s="1">
        <v>117.339996</v>
      </c>
      <c r="L3219" s="2">
        <v>0.00774920393221463</v>
      </c>
      <c r="M3219">
        <f t="shared" si="50"/>
        <v>0.774920393221463</v>
      </c>
    </row>
    <row r="3220" spans="1:13">
      <c r="A3220" s="3">
        <v>42656</v>
      </c>
      <c r="B3220" s="2">
        <v>0.213908760626039</v>
      </c>
      <c r="C3220" s="2">
        <v>0.715705824142724</v>
      </c>
      <c r="D3220" s="2">
        <v>-0.25753505207063</v>
      </c>
      <c r="E3220" s="2">
        <v>0.920796639025125</v>
      </c>
      <c r="F3220" s="2">
        <v>0.143517241318292</v>
      </c>
      <c r="G3220" s="1">
        <v>42.830002</v>
      </c>
      <c r="H3220" s="1">
        <v>29.49</v>
      </c>
      <c r="I3220" s="1">
        <v>69.550003</v>
      </c>
      <c r="J3220" s="1">
        <v>92.379997</v>
      </c>
      <c r="K3220" s="1">
        <v>116.980003</v>
      </c>
      <c r="L3220" s="2">
        <v>0.00774538101804547</v>
      </c>
      <c r="M3220">
        <f t="shared" si="50"/>
        <v>0.774538101804547</v>
      </c>
    </row>
    <row r="3221" spans="1:13">
      <c r="A3221" s="3">
        <v>42657</v>
      </c>
      <c r="B3221" s="2">
        <v>0.216124547278587</v>
      </c>
      <c r="C3221" s="2">
        <v>0.71258591744167</v>
      </c>
      <c r="D3221" s="2">
        <v>-0.256540361200964</v>
      </c>
      <c r="E3221" s="2">
        <v>0.92040759747655</v>
      </c>
      <c r="F3221" s="2">
        <v>0.1470192124617</v>
      </c>
      <c r="G3221" s="1">
        <v>43.32</v>
      </c>
      <c r="H3221" s="1">
        <v>29.59</v>
      </c>
      <c r="I3221" s="1">
        <v>71</v>
      </c>
      <c r="J3221" s="1">
        <v>93.389999</v>
      </c>
      <c r="K3221" s="1">
        <v>117.629997</v>
      </c>
      <c r="L3221" s="2">
        <v>0.00775647851141486</v>
      </c>
      <c r="M3221">
        <f t="shared" si="50"/>
        <v>0.775647851141486</v>
      </c>
    </row>
    <row r="3222" spans="1:13">
      <c r="A3222" s="3">
        <v>42660</v>
      </c>
      <c r="B3222" s="2">
        <v>0.223041280435293</v>
      </c>
      <c r="C3222" s="2">
        <v>0.705147435130765</v>
      </c>
      <c r="D3222" s="2">
        <v>-0.25761200847913</v>
      </c>
      <c r="E3222" s="2">
        <v>0.919307816268778</v>
      </c>
      <c r="F3222" s="2">
        <v>0.150316178820474</v>
      </c>
      <c r="G3222" s="1">
        <v>43.009998</v>
      </c>
      <c r="H3222" s="1">
        <v>29.5</v>
      </c>
      <c r="I3222" s="1">
        <v>72.519997</v>
      </c>
      <c r="J3222" s="1">
        <v>93.480003</v>
      </c>
      <c r="K3222" s="1">
        <v>117.550003</v>
      </c>
      <c r="L3222" s="2">
        <v>0.0077213165037891</v>
      </c>
      <c r="M3222">
        <f t="shared" si="50"/>
        <v>0.77213165037891</v>
      </c>
    </row>
    <row r="3223" spans="1:13">
      <c r="A3223" s="3">
        <v>42661</v>
      </c>
      <c r="B3223" s="2">
        <v>0.221901042934885</v>
      </c>
      <c r="C3223" s="2">
        <v>0.706745594341346</v>
      </c>
      <c r="D3223" s="2">
        <v>-0.25663990218657</v>
      </c>
      <c r="E3223" s="2">
        <v>0.919207727656381</v>
      </c>
      <c r="F3223" s="2">
        <v>0.152379459818621</v>
      </c>
      <c r="G3223" s="1">
        <v>42.32</v>
      </c>
      <c r="H3223" s="1">
        <v>28.639999</v>
      </c>
      <c r="I3223" s="1">
        <v>71.860001</v>
      </c>
      <c r="J3223" s="1">
        <v>92.150002</v>
      </c>
      <c r="K3223" s="1">
        <v>117.470001</v>
      </c>
      <c r="L3223" s="2">
        <v>0.00775148868012157</v>
      </c>
      <c r="M3223">
        <f t="shared" si="50"/>
        <v>0.775148868012157</v>
      </c>
    </row>
    <row r="3224" spans="1:13">
      <c r="A3224" s="3">
        <v>42662</v>
      </c>
      <c r="B3224" s="2">
        <v>0.221379447253953</v>
      </c>
      <c r="C3224" s="2">
        <v>0.707839304787629</v>
      </c>
      <c r="D3224" s="2">
        <v>-0.256169538930829</v>
      </c>
      <c r="E3224" s="2">
        <v>0.919037445678418</v>
      </c>
      <c r="F3224" s="2">
        <v>0.154713047920781</v>
      </c>
      <c r="G3224" s="1">
        <v>42.09</v>
      </c>
      <c r="H3224" s="1">
        <v>28</v>
      </c>
      <c r="I3224" s="1">
        <v>71.779999</v>
      </c>
      <c r="J3224" s="1">
        <v>92.190002</v>
      </c>
      <c r="K3224" s="1">
        <v>117.120003</v>
      </c>
      <c r="L3224" s="2">
        <v>0.00776982138854326</v>
      </c>
      <c r="M3224">
        <f t="shared" si="50"/>
        <v>0.776982138854326</v>
      </c>
    </row>
    <row r="3225" spans="1:13">
      <c r="A3225" s="3">
        <v>42663</v>
      </c>
      <c r="B3225" s="2">
        <v>0.221291868397036</v>
      </c>
      <c r="C3225" s="2">
        <v>0.708133883385424</v>
      </c>
      <c r="D3225" s="2">
        <v>-0.255671158129278</v>
      </c>
      <c r="E3225" s="2">
        <v>0.918555972937478</v>
      </c>
      <c r="F3225" s="2">
        <v>0.158460201424369</v>
      </c>
      <c r="G3225" s="1">
        <v>41.330002</v>
      </c>
      <c r="H3225" s="1">
        <v>28.049999</v>
      </c>
      <c r="I3225" s="1">
        <v>70.889999</v>
      </c>
      <c r="J3225" s="1">
        <v>90.18</v>
      </c>
      <c r="K3225" s="1">
        <v>117.059998</v>
      </c>
      <c r="L3225" s="2">
        <v>0.00776758658046213</v>
      </c>
      <c r="M3225">
        <f t="shared" si="50"/>
        <v>0.776758658046213</v>
      </c>
    </row>
    <row r="3226" spans="1:13">
      <c r="A3226" s="3">
        <v>42664</v>
      </c>
      <c r="B3226" s="2">
        <v>0.22211134382098</v>
      </c>
      <c r="C3226" s="2">
        <v>0.707567367771635</v>
      </c>
      <c r="D3226" s="2">
        <v>-0.254759192474619</v>
      </c>
      <c r="E3226" s="2">
        <v>0.918026652191996</v>
      </c>
      <c r="F3226" s="2">
        <v>0.163109179787664</v>
      </c>
      <c r="G3226" s="1">
        <v>41.709999</v>
      </c>
      <c r="H3226" s="1">
        <v>27.9</v>
      </c>
      <c r="I3226" s="1">
        <v>70.739998</v>
      </c>
      <c r="J3226" s="1">
        <v>89.879997</v>
      </c>
      <c r="K3226" s="1">
        <v>116.599998</v>
      </c>
      <c r="L3226" s="2">
        <v>0.006681594403912</v>
      </c>
      <c r="M3226">
        <f t="shared" si="50"/>
        <v>0.6681594403912</v>
      </c>
    </row>
    <row r="3227" spans="1:13">
      <c r="A3227" s="3">
        <v>42667</v>
      </c>
      <c r="B3227" s="2">
        <v>0.221811370311752</v>
      </c>
      <c r="C3227" s="2">
        <v>0.707803935710754</v>
      </c>
      <c r="D3227" s="2">
        <v>-0.25670098591751</v>
      </c>
      <c r="E3227" s="2">
        <v>0.917679318720945</v>
      </c>
      <c r="F3227" s="2">
        <v>0.161260985044094</v>
      </c>
      <c r="G3227" s="1">
        <v>41.669998</v>
      </c>
      <c r="H3227" s="1">
        <v>27.879999</v>
      </c>
      <c r="I3227" s="1">
        <v>71.139999</v>
      </c>
      <c r="J3227" s="1">
        <v>90.43</v>
      </c>
      <c r="K3227" s="1">
        <v>117.650002</v>
      </c>
      <c r="L3227" s="2">
        <v>0.00626657109616445</v>
      </c>
      <c r="M3227">
        <f t="shared" si="50"/>
        <v>0.626657109616445</v>
      </c>
    </row>
    <row r="3228" spans="1:13">
      <c r="A3228" s="3">
        <v>42668</v>
      </c>
      <c r="B3228" s="2">
        <v>0.221378535711344</v>
      </c>
      <c r="C3228" s="2">
        <v>0.708275171857246</v>
      </c>
      <c r="D3228" s="2">
        <v>-0.253420046624867</v>
      </c>
      <c r="E3228" s="2">
        <v>0.918800176051142</v>
      </c>
      <c r="F3228" s="2">
        <v>0.160413766750653</v>
      </c>
      <c r="G3228" s="1">
        <v>41.16</v>
      </c>
      <c r="H3228" s="1">
        <v>28.209999</v>
      </c>
      <c r="I3228" s="1">
        <v>70.900002</v>
      </c>
      <c r="J3228" s="1">
        <v>90.620003</v>
      </c>
      <c r="K3228" s="1">
        <v>118.25</v>
      </c>
      <c r="L3228" s="2">
        <v>0.0057113854852007</v>
      </c>
      <c r="M3228">
        <f t="shared" si="50"/>
        <v>0.57113854852007</v>
      </c>
    </row>
    <row r="3229" spans="1:13">
      <c r="A3229" s="3">
        <v>42669</v>
      </c>
      <c r="B3229" s="2">
        <v>0.222813474870513</v>
      </c>
      <c r="C3229" s="2">
        <v>0.70691636426456</v>
      </c>
      <c r="D3229" s="2">
        <v>-0.25354529112795</v>
      </c>
      <c r="E3229" s="2">
        <v>0.917749363761059</v>
      </c>
      <c r="F3229" s="2">
        <v>0.166643280005973</v>
      </c>
      <c r="G3229" s="1">
        <v>41.68</v>
      </c>
      <c r="H3229" s="1">
        <v>28.540001</v>
      </c>
      <c r="I3229" s="1">
        <v>70.82</v>
      </c>
      <c r="J3229" s="1">
        <v>91.169998</v>
      </c>
      <c r="K3229" s="1">
        <v>115.589996</v>
      </c>
      <c r="L3229" s="2">
        <v>0.00570507558049603</v>
      </c>
      <c r="M3229">
        <f t="shared" si="50"/>
        <v>0.570507558049603</v>
      </c>
    </row>
    <row r="3230" spans="1:13">
      <c r="A3230" s="3">
        <v>42670</v>
      </c>
      <c r="B3230" s="2">
        <v>0.221077747220004</v>
      </c>
      <c r="C3230" s="2">
        <v>0.709018979280694</v>
      </c>
      <c r="D3230" s="2">
        <v>-0.256627960087616</v>
      </c>
      <c r="E3230" s="2">
        <v>0.916475660595456</v>
      </c>
      <c r="F3230" s="2">
        <v>0.167179807401264</v>
      </c>
      <c r="G3230" s="1">
        <v>42.84</v>
      </c>
      <c r="H3230" s="1">
        <v>29.52</v>
      </c>
      <c r="I3230" s="1">
        <v>71.5</v>
      </c>
      <c r="J3230" s="1">
        <v>91.599998</v>
      </c>
      <c r="K3230" s="1">
        <v>114.480003</v>
      </c>
      <c r="L3230" s="2">
        <v>0.00542333378000701</v>
      </c>
      <c r="M3230">
        <f t="shared" si="50"/>
        <v>0.542333378000701</v>
      </c>
    </row>
    <row r="3231" spans="1:13">
      <c r="A3231" s="3">
        <v>42671</v>
      </c>
      <c r="B3231" s="2">
        <v>0.222940819538832</v>
      </c>
      <c r="C3231" s="2">
        <v>0.708297316686299</v>
      </c>
      <c r="D3231" s="2">
        <v>-0.257959004142999</v>
      </c>
      <c r="E3231" s="2">
        <v>0.917111473676895</v>
      </c>
      <c r="F3231" s="2">
        <v>0.168360055125499</v>
      </c>
      <c r="G3231" s="1">
        <v>42.419998</v>
      </c>
      <c r="H3231" s="1">
        <v>29.5</v>
      </c>
      <c r="I3231" s="1">
        <v>70.900002</v>
      </c>
      <c r="J3231" s="1">
        <v>90.269997</v>
      </c>
      <c r="K3231" s="1">
        <v>113.720001</v>
      </c>
      <c r="L3231" s="2">
        <v>0.00534789856761538</v>
      </c>
      <c r="M3231">
        <f t="shared" si="50"/>
        <v>0.534789856761538</v>
      </c>
    </row>
    <row r="3232" spans="1:13">
      <c r="A3232" s="3">
        <v>42674</v>
      </c>
      <c r="B3232" s="2">
        <v>0.224373006395358</v>
      </c>
      <c r="C3232" s="2">
        <v>0.708269834807342</v>
      </c>
      <c r="D3232" s="2">
        <v>-0.258518384390512</v>
      </c>
      <c r="E3232" s="2">
        <v>0.917027979152885</v>
      </c>
      <c r="F3232" s="2">
        <v>0.170670307517706</v>
      </c>
      <c r="G3232" s="1">
        <v>42.27</v>
      </c>
      <c r="H3232" s="1">
        <v>29.629999</v>
      </c>
      <c r="I3232" s="1">
        <v>70.790001</v>
      </c>
      <c r="J3232" s="1">
        <v>90.629997</v>
      </c>
      <c r="K3232" s="1">
        <v>113.540001</v>
      </c>
      <c r="L3232" s="2">
        <v>0.00535150961998059</v>
      </c>
      <c r="M3232">
        <f t="shared" si="50"/>
        <v>0.535150961998059</v>
      </c>
    </row>
    <row r="3233" spans="1:13">
      <c r="A3233" s="3">
        <v>42675</v>
      </c>
      <c r="B3233" s="2">
        <v>0.222944777344041</v>
      </c>
      <c r="C3233" s="2">
        <v>0.707399280681385</v>
      </c>
      <c r="D3233" s="2">
        <v>-0.258465296896038</v>
      </c>
      <c r="E3233" s="2">
        <v>0.916884515186289</v>
      </c>
      <c r="F3233" s="2">
        <v>0.16994134132928</v>
      </c>
      <c r="G3233" s="1">
        <v>42.880001</v>
      </c>
      <c r="H3233" s="1">
        <v>29.860001</v>
      </c>
      <c r="I3233" s="1">
        <v>71.010002</v>
      </c>
      <c r="J3233" s="1">
        <v>91.610001</v>
      </c>
      <c r="K3233" s="1">
        <v>111.489998</v>
      </c>
      <c r="L3233" s="2">
        <v>0.00545608609347776</v>
      </c>
      <c r="M3233">
        <f t="shared" si="50"/>
        <v>0.545608609347776</v>
      </c>
    </row>
    <row r="3234" spans="1:13">
      <c r="A3234" s="3">
        <v>42676</v>
      </c>
      <c r="B3234" s="2">
        <v>0.223629528267605</v>
      </c>
      <c r="C3234" s="2">
        <v>0.705948192643123</v>
      </c>
      <c r="D3234" s="2">
        <v>-0.25780933745671</v>
      </c>
      <c r="E3234" s="2">
        <v>0.916694128803632</v>
      </c>
      <c r="F3234" s="2">
        <v>0.171657650526862</v>
      </c>
      <c r="G3234" s="1">
        <v>40.48</v>
      </c>
      <c r="H3234" s="1">
        <v>29.08</v>
      </c>
      <c r="I3234" s="1">
        <v>70.339996</v>
      </c>
      <c r="J3234" s="1">
        <v>88.18</v>
      </c>
      <c r="K3234" s="1">
        <v>111.589996</v>
      </c>
      <c r="L3234" s="2">
        <v>0.00522111535288757</v>
      </c>
      <c r="M3234">
        <f t="shared" si="50"/>
        <v>0.522111535288757</v>
      </c>
    </row>
    <row r="3235" spans="1:13">
      <c r="A3235" s="3">
        <v>42677</v>
      </c>
      <c r="B3235" s="2">
        <v>0.223654346629953</v>
      </c>
      <c r="C3235" s="2">
        <v>0.705976513745648</v>
      </c>
      <c r="D3235" s="2">
        <v>-0.256110369704935</v>
      </c>
      <c r="E3235" s="2">
        <v>0.917026902849705</v>
      </c>
      <c r="F3235" s="2">
        <v>0.173281108439899</v>
      </c>
      <c r="G3235" s="1">
        <v>40.400002</v>
      </c>
      <c r="H3235" s="1">
        <v>28.809999</v>
      </c>
      <c r="I3235" s="1">
        <v>69.650002</v>
      </c>
      <c r="J3235" s="1">
        <v>87.07</v>
      </c>
      <c r="K3235" s="1">
        <v>109.830002</v>
      </c>
      <c r="L3235" s="2">
        <v>0.00509877310437311</v>
      </c>
      <c r="M3235">
        <f t="shared" si="50"/>
        <v>0.509877310437311</v>
      </c>
    </row>
    <row r="3236" spans="1:13">
      <c r="A3236" s="3">
        <v>42678</v>
      </c>
      <c r="B3236" s="2">
        <v>0.222838378226577</v>
      </c>
      <c r="C3236" s="2">
        <v>0.707988854396667</v>
      </c>
      <c r="D3236" s="2">
        <v>-0.252957100474085</v>
      </c>
      <c r="E3236" s="2">
        <v>0.917328336467657</v>
      </c>
      <c r="F3236" s="2">
        <v>0.176254415332318</v>
      </c>
      <c r="G3236" s="1">
        <v>40.619999</v>
      </c>
      <c r="H3236" s="1">
        <v>28.83</v>
      </c>
      <c r="I3236" s="1">
        <v>69.870003</v>
      </c>
      <c r="J3236" s="1">
        <v>87.209999</v>
      </c>
      <c r="K3236" s="1">
        <v>108.839996</v>
      </c>
      <c r="L3236" s="2">
        <v>0.00496807289418857</v>
      </c>
      <c r="M3236">
        <f t="shared" si="50"/>
        <v>0.496807289418857</v>
      </c>
    </row>
    <row r="3237" spans="1:13">
      <c r="A3237" s="3">
        <v>42681</v>
      </c>
      <c r="B3237" s="2">
        <v>0.22655501382135</v>
      </c>
      <c r="C3237" s="2">
        <v>0.701829446308351</v>
      </c>
      <c r="D3237" s="2">
        <v>-0.257476978197184</v>
      </c>
      <c r="E3237" s="2">
        <v>0.91703056766548</v>
      </c>
      <c r="F3237" s="2">
        <v>0.169617460737925</v>
      </c>
      <c r="G3237" s="1">
        <v>40.580002</v>
      </c>
      <c r="H3237" s="1">
        <v>28.219999</v>
      </c>
      <c r="I3237" s="1">
        <v>69.68</v>
      </c>
      <c r="J3237" s="1">
        <v>87.32</v>
      </c>
      <c r="K3237" s="1">
        <v>110.410004</v>
      </c>
      <c r="L3237" s="2">
        <v>0.00606099114937043</v>
      </c>
      <c r="M3237">
        <f t="shared" si="50"/>
        <v>0.606099114937043</v>
      </c>
    </row>
    <row r="3238" spans="1:13">
      <c r="A3238" s="3">
        <v>42682</v>
      </c>
      <c r="B3238" s="2">
        <v>0.225804130025982</v>
      </c>
      <c r="C3238" s="2">
        <v>0.701654122404828</v>
      </c>
      <c r="D3238" s="2">
        <v>-0.25936813892743</v>
      </c>
      <c r="E3238" s="2">
        <v>0.916708238664239</v>
      </c>
      <c r="F3238" s="2">
        <v>0.169409211804415</v>
      </c>
      <c r="G3238" s="1">
        <v>40.040001</v>
      </c>
      <c r="H3238" s="1">
        <v>27.09</v>
      </c>
      <c r="I3238" s="1">
        <v>69.510002</v>
      </c>
      <c r="J3238" s="1">
        <v>86.470001</v>
      </c>
      <c r="K3238" s="1">
        <v>111.059998</v>
      </c>
      <c r="L3238" s="2">
        <v>0.00595661072421248</v>
      </c>
      <c r="M3238">
        <f t="shared" si="50"/>
        <v>0.595661072421248</v>
      </c>
    </row>
    <row r="3239" spans="1:13">
      <c r="A3239" s="3">
        <v>42683</v>
      </c>
      <c r="B3239" s="2">
        <v>0.227863774719415</v>
      </c>
      <c r="C3239" s="2">
        <v>0.70132710327164</v>
      </c>
      <c r="D3239" s="2">
        <v>-0.259527665933022</v>
      </c>
      <c r="E3239" s="2">
        <v>0.917125304454847</v>
      </c>
      <c r="F3239" s="2">
        <v>0.168873663492737</v>
      </c>
      <c r="G3239" s="1">
        <v>39.290001</v>
      </c>
      <c r="H3239" s="1">
        <v>26.84</v>
      </c>
      <c r="I3239" s="1">
        <v>69.269997</v>
      </c>
      <c r="J3239" s="1">
        <v>86.07</v>
      </c>
      <c r="K3239" s="1">
        <v>110.879997</v>
      </c>
      <c r="L3239" s="2">
        <v>0.00638105994848254</v>
      </c>
      <c r="M3239">
        <f t="shared" si="50"/>
        <v>0.638105994848254</v>
      </c>
    </row>
    <row r="3240" spans="1:13">
      <c r="A3240" s="3">
        <v>42684</v>
      </c>
      <c r="B3240" s="2">
        <v>0.229661217569203</v>
      </c>
      <c r="C3240" s="2">
        <v>0.699002387648448</v>
      </c>
      <c r="D3240" s="2">
        <v>-0.254162499871788</v>
      </c>
      <c r="E3240" s="2">
        <v>0.917270158456087</v>
      </c>
      <c r="F3240" s="2">
        <v>0.177516229086021</v>
      </c>
      <c r="G3240" s="1">
        <v>39.389999</v>
      </c>
      <c r="H3240" s="1">
        <v>26.66</v>
      </c>
      <c r="I3240" s="1">
        <v>69.07</v>
      </c>
      <c r="J3240" s="1">
        <v>86.139999</v>
      </c>
      <c r="K3240" s="1">
        <v>107.790001</v>
      </c>
      <c r="L3240" s="2">
        <v>0.00633759625921972</v>
      </c>
      <c r="M3240">
        <f t="shared" si="50"/>
        <v>0.633759625921972</v>
      </c>
    </row>
    <row r="3241" spans="1:13">
      <c r="A3241" s="3">
        <v>42685</v>
      </c>
      <c r="B3241" s="2">
        <v>0.229471977335372</v>
      </c>
      <c r="C3241" s="2">
        <v>0.697950760754769</v>
      </c>
      <c r="D3241" s="2">
        <v>-0.256651804709094</v>
      </c>
      <c r="E3241" s="2">
        <v>0.91717046856619</v>
      </c>
      <c r="F3241" s="2">
        <v>0.174656459997484</v>
      </c>
      <c r="G3241" s="1">
        <v>39.529999</v>
      </c>
      <c r="H3241" s="1">
        <v>26.52</v>
      </c>
      <c r="I3241" s="1">
        <v>69.190002</v>
      </c>
      <c r="J3241" s="1">
        <v>86.449997</v>
      </c>
      <c r="K3241" s="1">
        <v>108.43</v>
      </c>
      <c r="L3241" s="2">
        <v>0.0061660735123638</v>
      </c>
      <c r="M3241">
        <f t="shared" si="50"/>
        <v>0.61660735123638</v>
      </c>
    </row>
    <row r="3242" spans="1:13">
      <c r="A3242" s="3">
        <v>42688</v>
      </c>
      <c r="B3242" s="2">
        <v>0.229382003097169</v>
      </c>
      <c r="C3242" s="2">
        <v>0.698910493560287</v>
      </c>
      <c r="D3242" s="2">
        <v>-0.258289234095241</v>
      </c>
      <c r="E3242" s="2">
        <v>0.917271663766064</v>
      </c>
      <c r="F3242" s="2">
        <v>0.174212969079028</v>
      </c>
      <c r="G3242" s="1">
        <v>40.59</v>
      </c>
      <c r="H3242" s="1">
        <v>26.73</v>
      </c>
      <c r="I3242" s="1">
        <v>69.25</v>
      </c>
      <c r="J3242" s="1">
        <v>87.669998</v>
      </c>
      <c r="K3242" s="1">
        <v>105.709999</v>
      </c>
      <c r="L3242" s="2">
        <v>0.00612104197485402</v>
      </c>
      <c r="M3242">
        <f t="shared" si="50"/>
        <v>0.612104197485402</v>
      </c>
    </row>
    <row r="3243" spans="1:13">
      <c r="A3243" s="3">
        <v>42689</v>
      </c>
      <c r="B3243" s="2">
        <v>0.230399158736847</v>
      </c>
      <c r="C3243" s="2">
        <v>0.696787749592169</v>
      </c>
      <c r="D3243" s="2">
        <v>-0.25952878926659</v>
      </c>
      <c r="E3243" s="2">
        <v>0.917544401355003</v>
      </c>
      <c r="F3243" s="2">
        <v>0.171870894448587</v>
      </c>
      <c r="G3243" s="1">
        <v>40.700001</v>
      </c>
      <c r="H3243" s="1">
        <v>26.709999</v>
      </c>
      <c r="I3243" s="1">
        <v>69.669998</v>
      </c>
      <c r="J3243" s="1">
        <v>87.5</v>
      </c>
      <c r="K3243" s="1">
        <v>107.110001</v>
      </c>
      <c r="L3243" s="2">
        <v>0.00602928386194281</v>
      </c>
      <c r="M3243">
        <f t="shared" si="50"/>
        <v>0.602928386194281</v>
      </c>
    </row>
    <row r="3244" spans="1:13">
      <c r="A3244" s="3">
        <v>42690</v>
      </c>
      <c r="B3244" s="2">
        <v>0.231699695783574</v>
      </c>
      <c r="C3244" s="2">
        <v>0.69545137138587</v>
      </c>
      <c r="D3244" s="2">
        <v>-0.260362489905802</v>
      </c>
      <c r="E3244" s="2">
        <v>0.917240549992239</v>
      </c>
      <c r="F3244" s="2">
        <v>0.17166657932008</v>
      </c>
      <c r="G3244" s="1">
        <v>40.73</v>
      </c>
      <c r="H3244" s="1">
        <v>26.950001</v>
      </c>
      <c r="I3244" s="1">
        <v>69.589996</v>
      </c>
      <c r="J3244" s="1">
        <v>88.010002</v>
      </c>
      <c r="K3244" s="1">
        <v>109.989998</v>
      </c>
      <c r="L3244" s="2">
        <v>0.00600688570826818</v>
      </c>
      <c r="M3244">
        <f t="shared" si="50"/>
        <v>0.600688570826818</v>
      </c>
    </row>
    <row r="3245" spans="1:13">
      <c r="A3245" s="3">
        <v>42691</v>
      </c>
      <c r="B3245" s="2">
        <v>0.233645723795559</v>
      </c>
      <c r="C3245" s="2">
        <v>0.693649248109846</v>
      </c>
      <c r="D3245" s="2">
        <v>-0.260547415783923</v>
      </c>
      <c r="E3245" s="2">
        <v>0.918030732151267</v>
      </c>
      <c r="F3245" s="2">
        <v>0.170731831224601</v>
      </c>
      <c r="G3245" s="1">
        <v>41.09</v>
      </c>
      <c r="H3245" s="1">
        <v>27.700001</v>
      </c>
      <c r="I3245" s="1">
        <v>69.559998</v>
      </c>
      <c r="J3245" s="1">
        <v>89.089996</v>
      </c>
      <c r="K3245" s="1">
        <v>109.949997</v>
      </c>
      <c r="L3245" s="2">
        <v>0.00599956756756241</v>
      </c>
      <c r="M3245">
        <f t="shared" si="50"/>
        <v>0.599956756756241</v>
      </c>
    </row>
    <row r="3246" spans="1:13">
      <c r="A3246" s="3">
        <v>42692</v>
      </c>
      <c r="B3246" s="2">
        <v>0.234327030880256</v>
      </c>
      <c r="C3246" s="2">
        <v>0.692396824871449</v>
      </c>
      <c r="D3246" s="2">
        <v>-0.261053507427934</v>
      </c>
      <c r="E3246" s="2">
        <v>0.918495637069831</v>
      </c>
      <c r="F3246" s="2">
        <v>0.168685905630314</v>
      </c>
      <c r="G3246" s="1">
        <v>40.880001</v>
      </c>
      <c r="H3246" s="1">
        <v>27.389999</v>
      </c>
      <c r="I3246" s="1">
        <v>69.089996</v>
      </c>
      <c r="J3246" s="1">
        <v>88.620003</v>
      </c>
      <c r="K3246" s="1">
        <v>110.059998</v>
      </c>
      <c r="L3246" s="2">
        <v>0.00600556143893953</v>
      </c>
      <c r="M3246">
        <f t="shared" si="50"/>
        <v>0.600556143893953</v>
      </c>
    </row>
    <row r="3247" spans="1:13">
      <c r="A3247" s="3">
        <v>42695</v>
      </c>
      <c r="B3247" s="2">
        <v>0.234644305206738</v>
      </c>
      <c r="C3247" s="2">
        <v>0.69160862857128</v>
      </c>
      <c r="D3247" s="2">
        <v>-0.260862654128774</v>
      </c>
      <c r="E3247" s="2">
        <v>0.918772887305117</v>
      </c>
      <c r="F3247" s="2">
        <v>0.167459761739593</v>
      </c>
      <c r="G3247" s="1">
        <v>40.75</v>
      </c>
      <c r="H3247" s="1">
        <v>27.08</v>
      </c>
      <c r="I3247" s="1">
        <v>68.809998</v>
      </c>
      <c r="J3247" s="1">
        <v>87.349998</v>
      </c>
      <c r="K3247" s="1">
        <v>111.730003</v>
      </c>
      <c r="L3247" s="2">
        <v>0.0060024325100948</v>
      </c>
      <c r="M3247">
        <f t="shared" si="50"/>
        <v>0.60024325100948</v>
      </c>
    </row>
    <row r="3248" spans="1:13">
      <c r="A3248" s="3">
        <v>42696</v>
      </c>
      <c r="B3248" s="2">
        <v>0.235719029413728</v>
      </c>
      <c r="C3248" s="2">
        <v>0.69081580113155</v>
      </c>
      <c r="D3248" s="2">
        <v>-0.261264570379333</v>
      </c>
      <c r="E3248" s="2">
        <v>0.918924289345814</v>
      </c>
      <c r="F3248" s="2">
        <v>0.166831691831281</v>
      </c>
      <c r="G3248" s="1">
        <v>40.830002</v>
      </c>
      <c r="H3248" s="1">
        <v>27.360001</v>
      </c>
      <c r="I3248" s="1">
        <v>69.290001</v>
      </c>
      <c r="J3248" s="1">
        <v>88.099998</v>
      </c>
      <c r="K3248" s="1">
        <v>111.800003</v>
      </c>
      <c r="L3248" s="2">
        <v>0.00556117350016563</v>
      </c>
      <c r="M3248">
        <f t="shared" si="50"/>
        <v>0.556117350016563</v>
      </c>
    </row>
    <row r="3249" spans="1:13">
      <c r="A3249" s="3">
        <v>42697</v>
      </c>
      <c r="B3249" s="2">
        <v>0.236326727675533</v>
      </c>
      <c r="C3249" s="2">
        <v>0.690291801289817</v>
      </c>
      <c r="D3249" s="2">
        <v>-0.261602811704724</v>
      </c>
      <c r="E3249" s="2">
        <v>0.919397037033703</v>
      </c>
      <c r="F3249" s="2">
        <v>0.16543108439912</v>
      </c>
      <c r="G3249" s="1">
        <v>41.220001</v>
      </c>
      <c r="H3249" s="1">
        <v>26.950001</v>
      </c>
      <c r="I3249" s="1">
        <v>69.220001</v>
      </c>
      <c r="J3249" s="1">
        <v>88.120003</v>
      </c>
      <c r="K3249" s="1">
        <v>111.230003</v>
      </c>
      <c r="L3249" s="2">
        <v>0.00556593519024799</v>
      </c>
      <c r="M3249">
        <f t="shared" si="50"/>
        <v>0.556593519024799</v>
      </c>
    </row>
    <row r="3250" spans="1:13">
      <c r="A3250" s="3">
        <v>42699</v>
      </c>
      <c r="B3250" s="2">
        <v>0.236974963461095</v>
      </c>
      <c r="C3250" s="2">
        <v>0.690311232243202</v>
      </c>
      <c r="D3250" s="2">
        <v>-0.261548825255347</v>
      </c>
      <c r="E3250" s="2">
        <v>0.919916369889341</v>
      </c>
      <c r="F3250" s="2">
        <v>0.164703603769779</v>
      </c>
      <c r="G3250" s="1">
        <v>41.080002</v>
      </c>
      <c r="H3250" s="1">
        <v>26.620001</v>
      </c>
      <c r="I3250" s="1">
        <v>69.730003</v>
      </c>
      <c r="J3250" s="1">
        <v>88.139999</v>
      </c>
      <c r="K3250" s="1">
        <v>111.790001</v>
      </c>
      <c r="L3250" s="2">
        <v>0.00551926466814037</v>
      </c>
      <c r="M3250">
        <f t="shared" si="50"/>
        <v>0.551926466814037</v>
      </c>
    </row>
    <row r="3251" spans="1:13">
      <c r="A3251" s="3">
        <v>42702</v>
      </c>
      <c r="B3251" s="2">
        <v>0.236366990232774</v>
      </c>
      <c r="C3251" s="2">
        <v>0.691129388775089</v>
      </c>
      <c r="D3251" s="2">
        <v>-0.261472135241464</v>
      </c>
      <c r="E3251" s="2">
        <v>0.919916899055567</v>
      </c>
      <c r="F3251" s="2">
        <v>0.164022808881452</v>
      </c>
      <c r="G3251" s="1">
        <v>40.810001</v>
      </c>
      <c r="H3251" s="1">
        <v>26.43</v>
      </c>
      <c r="I3251" s="1">
        <v>69.650002</v>
      </c>
      <c r="J3251" s="1">
        <v>87.610001</v>
      </c>
      <c r="K3251" s="1">
        <v>111.57</v>
      </c>
      <c r="L3251" s="2">
        <v>0.00558562128199386</v>
      </c>
      <c r="M3251">
        <f t="shared" si="50"/>
        <v>0.558562128199386</v>
      </c>
    </row>
    <row r="3252" spans="1:13">
      <c r="A3252" s="3">
        <v>42703</v>
      </c>
      <c r="B3252" s="2">
        <v>0.236767675107419</v>
      </c>
      <c r="C3252" s="2">
        <v>0.692055976832308</v>
      </c>
      <c r="D3252" s="2">
        <v>-0.261615854451801</v>
      </c>
      <c r="E3252" s="2">
        <v>0.920882310002853</v>
      </c>
      <c r="F3252" s="2">
        <v>0.162434964733588</v>
      </c>
      <c r="G3252" s="1">
        <v>40.57</v>
      </c>
      <c r="H3252" s="1">
        <v>26.370001</v>
      </c>
      <c r="I3252" s="1">
        <v>69.860001</v>
      </c>
      <c r="J3252" s="1">
        <v>87.190002</v>
      </c>
      <c r="K3252" s="1">
        <v>111.459999</v>
      </c>
      <c r="L3252" s="2">
        <v>0.00551921434455293</v>
      </c>
      <c r="M3252">
        <f t="shared" si="50"/>
        <v>0.551921434455293</v>
      </c>
    </row>
    <row r="3253" spans="1:13">
      <c r="A3253" s="3">
        <v>42704</v>
      </c>
      <c r="B3253" s="2">
        <v>0.236946975882618</v>
      </c>
      <c r="C3253" s="2">
        <v>0.693078595699402</v>
      </c>
      <c r="D3253" s="2">
        <v>-0.261891893144271</v>
      </c>
      <c r="E3253" s="2">
        <v>0.921716285628326</v>
      </c>
      <c r="F3253" s="2">
        <v>0.160982500170809</v>
      </c>
      <c r="G3253" s="1">
        <v>41.200001</v>
      </c>
      <c r="H3253" s="1">
        <v>26.67</v>
      </c>
      <c r="I3253" s="1">
        <v>69.970001</v>
      </c>
      <c r="J3253" s="1">
        <v>87.730003</v>
      </c>
      <c r="K3253" s="1">
        <v>110.519997</v>
      </c>
      <c r="L3253" s="2">
        <v>0.00551036596299503</v>
      </c>
      <c r="M3253">
        <f t="shared" si="50"/>
        <v>0.551036596299503</v>
      </c>
    </row>
    <row r="3254" spans="1:13">
      <c r="A3254" s="3">
        <v>42705</v>
      </c>
      <c r="B3254" s="2">
        <v>0.237180566523224</v>
      </c>
      <c r="C3254" s="2">
        <v>0.69366137994188</v>
      </c>
      <c r="D3254" s="2">
        <v>-0.261624197777069</v>
      </c>
      <c r="E3254" s="2">
        <v>0.922057742817906</v>
      </c>
      <c r="F3254" s="2">
        <v>0.160961234294441</v>
      </c>
      <c r="G3254" s="1">
        <v>41.470001</v>
      </c>
      <c r="H3254" s="1">
        <v>26.73</v>
      </c>
      <c r="I3254" s="1">
        <v>70.050003</v>
      </c>
      <c r="J3254" s="1">
        <v>88</v>
      </c>
      <c r="K3254" s="1">
        <v>109.489998</v>
      </c>
      <c r="L3254" s="2">
        <v>0.0055200195837404</v>
      </c>
      <c r="M3254">
        <f t="shared" si="50"/>
        <v>0.55200195837404</v>
      </c>
    </row>
    <row r="3255" spans="1:13">
      <c r="A3255" s="3">
        <v>42706</v>
      </c>
      <c r="B3255" s="2">
        <v>0.237308030171277</v>
      </c>
      <c r="C3255" s="2">
        <v>0.69457412079213</v>
      </c>
      <c r="D3255" s="2">
        <v>-0.261877215593247</v>
      </c>
      <c r="E3255" s="2">
        <v>0.922566092914028</v>
      </c>
      <c r="F3255" s="2">
        <v>0.16052588940329</v>
      </c>
      <c r="G3255" s="1">
        <v>42.560001</v>
      </c>
      <c r="H3255" s="1">
        <v>26.459999</v>
      </c>
      <c r="I3255" s="1">
        <v>70.449997</v>
      </c>
      <c r="J3255" s="1">
        <v>88.599998</v>
      </c>
      <c r="K3255" s="1">
        <v>109.900002</v>
      </c>
      <c r="L3255" s="2">
        <v>0.00549640269299873</v>
      </c>
      <c r="M3255">
        <f t="shared" si="50"/>
        <v>0.549640269299873</v>
      </c>
    </row>
    <row r="3256" spans="1:13">
      <c r="A3256" s="3">
        <v>42709</v>
      </c>
      <c r="B3256" s="2">
        <v>0.238108719557388</v>
      </c>
      <c r="C3256" s="2">
        <v>0.695180640041006</v>
      </c>
      <c r="D3256" s="2">
        <v>-0.261573640605136</v>
      </c>
      <c r="E3256" s="2">
        <v>0.923213104259219</v>
      </c>
      <c r="F3256" s="2">
        <v>0.160709513030384</v>
      </c>
      <c r="G3256" s="1">
        <v>42.310001</v>
      </c>
      <c r="H3256" s="1">
        <v>26.940001</v>
      </c>
      <c r="I3256" s="1">
        <v>70.599998</v>
      </c>
      <c r="J3256" s="1">
        <v>88.410004</v>
      </c>
      <c r="K3256" s="1">
        <v>109.110001</v>
      </c>
      <c r="L3256" s="2">
        <v>0.00547313341715544</v>
      </c>
      <c r="M3256">
        <f t="shared" si="50"/>
        <v>0.547313341715544</v>
      </c>
    </row>
    <row r="3257" spans="1:13">
      <c r="A3257" s="3">
        <v>42710</v>
      </c>
      <c r="B3257" s="2">
        <v>0.238904572982634</v>
      </c>
      <c r="C3257" s="2">
        <v>0.695805430642762</v>
      </c>
      <c r="D3257" s="2">
        <v>-0.261180817941264</v>
      </c>
      <c r="E3257" s="2">
        <v>0.923872909875062</v>
      </c>
      <c r="F3257" s="2">
        <v>0.161486063939275</v>
      </c>
      <c r="G3257" s="1">
        <v>42.639999</v>
      </c>
      <c r="H3257" s="1">
        <v>27.32</v>
      </c>
      <c r="I3257" s="1">
        <v>71.099998</v>
      </c>
      <c r="J3257" s="1">
        <v>88.989998</v>
      </c>
      <c r="K3257" s="1">
        <v>109.949997</v>
      </c>
      <c r="L3257" s="2">
        <v>0.00545524286679636</v>
      </c>
      <c r="M3257">
        <f t="shared" si="50"/>
        <v>0.545524286679636</v>
      </c>
    </row>
    <row r="3258" spans="1:13">
      <c r="A3258" s="3">
        <v>42711</v>
      </c>
      <c r="B3258" s="2">
        <v>0.236692249818029</v>
      </c>
      <c r="C3258" s="2">
        <v>0.692431483415174</v>
      </c>
      <c r="D3258" s="2">
        <v>-0.26333821586389</v>
      </c>
      <c r="E3258" s="2">
        <v>0.919713932763287</v>
      </c>
      <c r="F3258" s="2">
        <v>0.159305116326368</v>
      </c>
      <c r="G3258" s="1">
        <v>42.77</v>
      </c>
      <c r="H3258" s="1">
        <v>27.24</v>
      </c>
      <c r="I3258" s="1">
        <v>70.959999</v>
      </c>
      <c r="J3258" s="1">
        <v>89.449997</v>
      </c>
      <c r="K3258" s="1">
        <v>111.029999</v>
      </c>
      <c r="L3258" s="2">
        <v>0.00590674692871215</v>
      </c>
      <c r="M3258">
        <f t="shared" si="50"/>
        <v>0.590674692871215</v>
      </c>
    </row>
    <row r="3259" spans="1:13">
      <c r="A3259" s="3">
        <v>42712</v>
      </c>
      <c r="B3259" s="2">
        <v>0.234485288040348</v>
      </c>
      <c r="C3259" s="2">
        <v>0.695001449113665</v>
      </c>
      <c r="D3259" s="2">
        <v>-0.263211157632723</v>
      </c>
      <c r="E3259" s="2">
        <v>0.919666290567317</v>
      </c>
      <c r="F3259" s="2">
        <v>0.160059449475082</v>
      </c>
      <c r="G3259" s="1">
        <v>42.779999</v>
      </c>
      <c r="H3259" s="1">
        <v>27.110001</v>
      </c>
      <c r="I3259" s="1">
        <v>70.75</v>
      </c>
      <c r="J3259" s="1">
        <v>88.580002</v>
      </c>
      <c r="K3259" s="1">
        <v>112.120003</v>
      </c>
      <c r="L3259" s="2">
        <v>0.00590696582835873</v>
      </c>
      <c r="M3259">
        <f t="shared" si="50"/>
        <v>0.590696582835873</v>
      </c>
    </row>
    <row r="3260" spans="1:13">
      <c r="A3260" s="3">
        <v>42713</v>
      </c>
      <c r="B3260" s="2">
        <v>0.234791859804919</v>
      </c>
      <c r="C3260" s="2">
        <v>0.694711811410882</v>
      </c>
      <c r="D3260" s="2">
        <v>-0.257328219235602</v>
      </c>
      <c r="E3260" s="2">
        <v>0.916858977104141</v>
      </c>
      <c r="F3260" s="2">
        <v>0.170305345485634</v>
      </c>
      <c r="G3260" s="1">
        <v>42.810001</v>
      </c>
      <c r="H3260" s="1">
        <v>26.809999</v>
      </c>
      <c r="I3260" s="1">
        <v>70.690002</v>
      </c>
      <c r="J3260" s="1">
        <v>88.080002</v>
      </c>
      <c r="K3260" s="1">
        <v>113.949997</v>
      </c>
      <c r="L3260" s="2">
        <v>0.0059146186932608</v>
      </c>
      <c r="M3260">
        <f t="shared" si="50"/>
        <v>0.59146186932608</v>
      </c>
    </row>
    <row r="3261" spans="1:13">
      <c r="A3261" s="3">
        <v>42716</v>
      </c>
      <c r="B3261" s="2">
        <v>0.233787067349467</v>
      </c>
      <c r="C3261" s="2">
        <v>0.695530419932693</v>
      </c>
      <c r="D3261" s="2">
        <v>-0.258900589555243</v>
      </c>
      <c r="E3261" s="2">
        <v>0.917514980240077</v>
      </c>
      <c r="F3261" s="2">
        <v>0.167691916276268</v>
      </c>
      <c r="G3261" s="1">
        <v>43.48</v>
      </c>
      <c r="H3261" s="1">
        <v>27.1</v>
      </c>
      <c r="I3261" s="1">
        <v>70.940002</v>
      </c>
      <c r="J3261" s="1">
        <v>88.870003</v>
      </c>
      <c r="K3261" s="1">
        <v>113.300003</v>
      </c>
      <c r="L3261" s="2">
        <v>0.00588481212334688</v>
      </c>
      <c r="M3261">
        <f t="shared" si="50"/>
        <v>0.588481212334688</v>
      </c>
    </row>
    <row r="3262" spans="1:13">
      <c r="A3262" s="3">
        <v>42717</v>
      </c>
      <c r="B3262" s="2">
        <v>0.234686272147615</v>
      </c>
      <c r="C3262" s="2">
        <v>0.694762691281048</v>
      </c>
      <c r="D3262" s="2">
        <v>-0.253857471486655</v>
      </c>
      <c r="E3262" s="2">
        <v>0.915103315210357</v>
      </c>
      <c r="F3262" s="2">
        <v>0.178251130974448</v>
      </c>
      <c r="G3262" s="1">
        <v>43.869999</v>
      </c>
      <c r="H3262" s="1">
        <v>27.559999</v>
      </c>
      <c r="I3262" s="1">
        <v>70.949997</v>
      </c>
      <c r="J3262" s="1">
        <v>89.559998</v>
      </c>
      <c r="K3262" s="1">
        <v>115.190002</v>
      </c>
      <c r="L3262" s="2">
        <v>0.00586024999634939</v>
      </c>
      <c r="M3262">
        <f t="shared" si="50"/>
        <v>0.586024999634939</v>
      </c>
    </row>
    <row r="3263" spans="1:13">
      <c r="A3263" s="3">
        <v>42718</v>
      </c>
      <c r="B3263" s="2">
        <v>0.234052150774735</v>
      </c>
      <c r="C3263" s="2">
        <v>0.695068842151474</v>
      </c>
      <c r="D3263" s="2">
        <v>-0.245769466605708</v>
      </c>
      <c r="E3263" s="2">
        <v>0.911155810200805</v>
      </c>
      <c r="F3263" s="2">
        <v>0.195338602803105</v>
      </c>
      <c r="G3263" s="1">
        <v>43.529999</v>
      </c>
      <c r="H3263" s="1">
        <v>27.309999</v>
      </c>
      <c r="I3263" s="1">
        <v>70.629997</v>
      </c>
      <c r="J3263" s="1">
        <v>88.440002</v>
      </c>
      <c r="K3263" s="1">
        <v>115.190002</v>
      </c>
      <c r="L3263" s="2">
        <v>0.00586851844324734</v>
      </c>
      <c r="M3263">
        <f t="shared" si="50"/>
        <v>0.586851844324734</v>
      </c>
    </row>
    <row r="3264" spans="1:13">
      <c r="A3264" s="3">
        <v>42719</v>
      </c>
      <c r="B3264" s="2">
        <v>0.233951579474767</v>
      </c>
      <c r="C3264" s="2">
        <v>0.694601429911661</v>
      </c>
      <c r="D3264" s="2">
        <v>-0.24520108837368</v>
      </c>
      <c r="E3264" s="2">
        <v>0.911847799014913</v>
      </c>
      <c r="F3264" s="2">
        <v>0.193509537796031</v>
      </c>
      <c r="G3264" s="1">
        <v>44.529999</v>
      </c>
      <c r="H3264" s="1">
        <v>27.68</v>
      </c>
      <c r="I3264" s="1">
        <v>70.75</v>
      </c>
      <c r="J3264" s="1">
        <v>88.889999</v>
      </c>
      <c r="K3264" s="1">
        <v>115.82</v>
      </c>
      <c r="L3264" s="2">
        <v>0.00570001963785519</v>
      </c>
      <c r="M3264">
        <f t="shared" si="50"/>
        <v>0.570001963785519</v>
      </c>
    </row>
    <row r="3265" spans="1:13">
      <c r="A3265" s="3">
        <v>42720</v>
      </c>
      <c r="B3265" s="2">
        <v>0.235340455355173</v>
      </c>
      <c r="C3265" s="2">
        <v>0.692264972172049</v>
      </c>
      <c r="D3265" s="2">
        <v>-0.244808879905049</v>
      </c>
      <c r="E3265" s="2">
        <v>0.912623117370951</v>
      </c>
      <c r="F3265" s="2">
        <v>0.191693485054248</v>
      </c>
      <c r="G3265" s="1">
        <v>44</v>
      </c>
      <c r="H3265" s="1">
        <v>27.450001</v>
      </c>
      <c r="I3265" s="1">
        <v>70.269997</v>
      </c>
      <c r="J3265" s="1">
        <v>87.230003</v>
      </c>
      <c r="K3265" s="1">
        <v>115.970001</v>
      </c>
      <c r="L3265" s="2">
        <v>0.00566888352127505</v>
      </c>
      <c r="M3265">
        <f t="shared" si="50"/>
        <v>0.566888352127505</v>
      </c>
    </row>
    <row r="3266" spans="1:13">
      <c r="A3266" s="3">
        <v>42723</v>
      </c>
      <c r="B3266" s="2">
        <v>0.233933481478441</v>
      </c>
      <c r="C3266" s="2">
        <v>0.694721849363776</v>
      </c>
      <c r="D3266" s="2">
        <v>-0.241342734032148</v>
      </c>
      <c r="E3266" s="2">
        <v>0.914932313746367</v>
      </c>
      <c r="F3266" s="2">
        <v>0.188529071174298</v>
      </c>
      <c r="G3266" s="1">
        <v>43.919998</v>
      </c>
      <c r="H3266" s="1">
        <v>27.059999</v>
      </c>
      <c r="I3266" s="1">
        <v>70.019997</v>
      </c>
      <c r="J3266" s="1">
        <v>86.919998</v>
      </c>
      <c r="K3266" s="1">
        <v>116.639999</v>
      </c>
      <c r="L3266" s="2">
        <v>0.00557152834028008</v>
      </c>
      <c r="M3266">
        <f t="shared" si="50"/>
        <v>0.557152834028008</v>
      </c>
    </row>
    <row r="3267" spans="1:13">
      <c r="A3267" s="3">
        <v>42724</v>
      </c>
      <c r="B3267" s="2">
        <v>0.23047002886678</v>
      </c>
      <c r="C3267" s="2">
        <v>0.69920737223758</v>
      </c>
      <c r="D3267" s="2">
        <v>-0.243615438853186</v>
      </c>
      <c r="E3267" s="2">
        <v>0.914267426750291</v>
      </c>
      <c r="F3267" s="2">
        <v>0.187412542999199</v>
      </c>
      <c r="G3267" s="1">
        <v>43.959999</v>
      </c>
      <c r="H3267" s="1">
        <v>26.860001</v>
      </c>
      <c r="I3267" s="1">
        <v>70.169998</v>
      </c>
      <c r="J3267" s="1">
        <v>87.07</v>
      </c>
      <c r="K3267" s="1">
        <v>116.949997</v>
      </c>
      <c r="L3267" s="2">
        <v>0.00456055197529176</v>
      </c>
      <c r="M3267">
        <f t="shared" ref="M3267:M3330" si="51">L3267*100</f>
        <v>0.456055197529176</v>
      </c>
    </row>
    <row r="3268" spans="1:13">
      <c r="A3268" s="3">
        <v>42725</v>
      </c>
      <c r="B3268" s="2">
        <v>0.231975993455276</v>
      </c>
      <c r="C3268" s="2">
        <v>0.703946279398385</v>
      </c>
      <c r="D3268" s="2">
        <v>-0.240653155089497</v>
      </c>
      <c r="E3268" s="2">
        <v>0.914888756482649</v>
      </c>
      <c r="F3268" s="2">
        <v>0.195246273506328</v>
      </c>
      <c r="G3268" s="1">
        <v>43.630001</v>
      </c>
      <c r="H3268" s="1">
        <v>26.959999</v>
      </c>
      <c r="I3268" s="1">
        <v>70.089996</v>
      </c>
      <c r="J3268" s="1">
        <v>86.860001</v>
      </c>
      <c r="K3268" s="1">
        <v>117.059998</v>
      </c>
      <c r="L3268" s="2">
        <v>0.00463315196864461</v>
      </c>
      <c r="M3268">
        <f t="shared" si="51"/>
        <v>0.463315196864461</v>
      </c>
    </row>
    <row r="3269" spans="1:13">
      <c r="A3269" s="3">
        <v>42726</v>
      </c>
      <c r="B3269" s="2">
        <v>0.232718076712182</v>
      </c>
      <c r="C3269" s="2">
        <v>0.703345985481492</v>
      </c>
      <c r="D3269" s="2">
        <v>-0.240882402440742</v>
      </c>
      <c r="E3269" s="2">
        <v>0.915704858575966</v>
      </c>
      <c r="F3269" s="2">
        <v>0.192336977853776</v>
      </c>
      <c r="G3269" s="1">
        <v>43.240002</v>
      </c>
      <c r="H3269" s="1">
        <v>26.549999</v>
      </c>
      <c r="I3269" s="1">
        <v>69.480003</v>
      </c>
      <c r="J3269" s="1">
        <v>85.099998</v>
      </c>
      <c r="K3269" s="1">
        <v>116.290001</v>
      </c>
      <c r="L3269" s="2">
        <v>0.0041817425111143</v>
      </c>
      <c r="M3269">
        <f t="shared" si="51"/>
        <v>0.41817425111143</v>
      </c>
    </row>
    <row r="3270" spans="1:13">
      <c r="A3270" s="3">
        <v>42727</v>
      </c>
      <c r="B3270" s="2">
        <v>0.233962518762798</v>
      </c>
      <c r="C3270" s="2">
        <v>0.702672053559077</v>
      </c>
      <c r="D3270" s="2">
        <v>-0.240485359153901</v>
      </c>
      <c r="E3270" s="2">
        <v>0.916775560920449</v>
      </c>
      <c r="F3270" s="2">
        <v>0.190819726877658</v>
      </c>
      <c r="G3270" s="1">
        <v>43.970001</v>
      </c>
      <c r="H3270" s="1">
        <v>26.709999</v>
      </c>
      <c r="I3270" s="1">
        <v>70.099998</v>
      </c>
      <c r="J3270" s="1">
        <v>86.550003</v>
      </c>
      <c r="K3270" s="1">
        <v>116.519997</v>
      </c>
      <c r="L3270" s="2">
        <v>0.00379573646075554</v>
      </c>
      <c r="M3270">
        <f t="shared" si="51"/>
        <v>0.379573646075554</v>
      </c>
    </row>
    <row r="3271" spans="1:13">
      <c r="A3271" s="3">
        <v>42731</v>
      </c>
      <c r="B3271" s="2">
        <v>0.235706235944984</v>
      </c>
      <c r="C3271" s="2">
        <v>0.702198185439902</v>
      </c>
      <c r="D3271" s="2">
        <v>-0.240348289088723</v>
      </c>
      <c r="E3271" s="2">
        <v>0.917727699877696</v>
      </c>
      <c r="F3271" s="2">
        <v>0.18961870790514</v>
      </c>
      <c r="G3271" s="1">
        <v>44.66</v>
      </c>
      <c r="H3271" s="1">
        <v>27.620001</v>
      </c>
      <c r="I3271" s="1">
        <v>70.839996</v>
      </c>
      <c r="J3271" s="1">
        <v>88.709999</v>
      </c>
      <c r="K3271" s="1">
        <v>117.260002</v>
      </c>
      <c r="L3271" s="2">
        <v>0.00380381225022181</v>
      </c>
      <c r="M3271">
        <f t="shared" si="51"/>
        <v>0.380381225022181</v>
      </c>
    </row>
    <row r="3272" spans="1:13">
      <c r="A3272" s="3">
        <v>42732</v>
      </c>
      <c r="B3272" s="2">
        <v>0.233970256084172</v>
      </c>
      <c r="C3272" s="2">
        <v>0.702034199148244</v>
      </c>
      <c r="D3272" s="2">
        <v>-0.241579746199648</v>
      </c>
      <c r="E3272" s="2">
        <v>0.9162726330783</v>
      </c>
      <c r="F3272" s="2">
        <v>0.188004863818974</v>
      </c>
      <c r="G3272" s="1">
        <v>44.57</v>
      </c>
      <c r="H3272" s="1">
        <v>27.25</v>
      </c>
      <c r="I3272" s="1">
        <v>70.739998</v>
      </c>
      <c r="J3272" s="1">
        <v>88.550003</v>
      </c>
      <c r="K3272" s="1">
        <v>116.760002</v>
      </c>
      <c r="L3272" s="2">
        <v>0.00404088403517325</v>
      </c>
      <c r="M3272">
        <f t="shared" si="51"/>
        <v>0.404088403517325</v>
      </c>
    </row>
    <row r="3273" spans="1:13">
      <c r="A3273" s="3">
        <v>42733</v>
      </c>
      <c r="B3273" s="2">
        <v>0.233349731700997</v>
      </c>
      <c r="C3273" s="2">
        <v>0.703485197973429</v>
      </c>
      <c r="D3273" s="2">
        <v>-0.240687230473113</v>
      </c>
      <c r="E3273" s="2">
        <v>0.917543084543972</v>
      </c>
      <c r="F3273" s="2">
        <v>0.186823978338686</v>
      </c>
      <c r="G3273" s="1">
        <v>45.360001</v>
      </c>
      <c r="H3273" s="1">
        <v>26.74</v>
      </c>
      <c r="I3273" s="1">
        <v>71.550003</v>
      </c>
      <c r="J3273" s="1">
        <v>88.959999</v>
      </c>
      <c r="K3273" s="1">
        <v>116.730003</v>
      </c>
      <c r="L3273" s="2">
        <v>0.00405657366353186</v>
      </c>
      <c r="M3273">
        <f t="shared" si="51"/>
        <v>0.405657366353186</v>
      </c>
    </row>
    <row r="3274" spans="1:13">
      <c r="A3274" s="3">
        <v>42734</v>
      </c>
      <c r="B3274" s="2">
        <v>0.233061149388555</v>
      </c>
      <c r="C3274" s="2">
        <v>0.704354549743539</v>
      </c>
      <c r="D3274" s="2">
        <v>-0.240079062338658</v>
      </c>
      <c r="E3274" s="2">
        <v>0.918260364501423</v>
      </c>
      <c r="F3274" s="2">
        <v>0.186906786591221</v>
      </c>
      <c r="G3274" s="1">
        <v>45.41</v>
      </c>
      <c r="H3274" s="1">
        <v>26.690001</v>
      </c>
      <c r="I3274" s="1">
        <v>71.400002</v>
      </c>
      <c r="J3274" s="1">
        <v>87.93</v>
      </c>
      <c r="K3274" s="1">
        <v>115.82</v>
      </c>
      <c r="L3274" s="2">
        <v>0.00405591880381621</v>
      </c>
      <c r="M3274">
        <f t="shared" si="51"/>
        <v>0.405591880381621</v>
      </c>
    </row>
    <row r="3275" spans="1:13">
      <c r="A3275" s="3">
        <v>42738</v>
      </c>
      <c r="B3275" s="2">
        <v>0.231911109541581</v>
      </c>
      <c r="C3275" s="2">
        <v>0.704448369180083</v>
      </c>
      <c r="D3275" s="2">
        <v>-0.240376099564411</v>
      </c>
      <c r="E3275" s="2">
        <v>0.918482288471545</v>
      </c>
      <c r="F3275" s="2">
        <v>0.185128495310318</v>
      </c>
      <c r="G3275" s="1">
        <v>45.5</v>
      </c>
      <c r="H3275" s="1">
        <v>26.549999</v>
      </c>
      <c r="I3275" s="1">
        <v>71.410004</v>
      </c>
      <c r="J3275" s="1">
        <v>88.480003</v>
      </c>
      <c r="K3275" s="1">
        <v>116.150002</v>
      </c>
      <c r="L3275" s="2">
        <v>0.00413703851546802</v>
      </c>
      <c r="M3275">
        <f t="shared" si="51"/>
        <v>0.413703851546802</v>
      </c>
    </row>
    <row r="3276" spans="1:13">
      <c r="A3276" s="3">
        <v>42739</v>
      </c>
      <c r="B3276" s="2">
        <v>0.230903548364708</v>
      </c>
      <c r="C3276" s="2">
        <v>0.705723814752883</v>
      </c>
      <c r="D3276" s="2">
        <v>-0.240094097697366</v>
      </c>
      <c r="E3276" s="2">
        <v>0.919182226255264</v>
      </c>
      <c r="F3276" s="2">
        <v>0.183734549910648</v>
      </c>
      <c r="G3276" s="1">
        <v>45.470001</v>
      </c>
      <c r="H3276" s="1">
        <v>26.700001</v>
      </c>
      <c r="I3276" s="1">
        <v>71.730003</v>
      </c>
      <c r="J3276" s="1">
        <v>88.139999</v>
      </c>
      <c r="K3276" s="1">
        <v>116.019997</v>
      </c>
      <c r="L3276" s="2">
        <v>0.00408751592053451</v>
      </c>
      <c r="M3276">
        <f t="shared" si="51"/>
        <v>0.408751592053451</v>
      </c>
    </row>
    <row r="3277" spans="1:13">
      <c r="A3277" s="3">
        <v>42740</v>
      </c>
      <c r="B3277" s="2">
        <v>0.230360399809262</v>
      </c>
      <c r="C3277" s="2">
        <v>0.706421547854053</v>
      </c>
      <c r="D3277" s="2">
        <v>-0.240046389333099</v>
      </c>
      <c r="E3277" s="2">
        <v>0.919601858673796</v>
      </c>
      <c r="F3277" s="2">
        <v>0.183027020907106</v>
      </c>
      <c r="G3277" s="1">
        <v>46.150002</v>
      </c>
      <c r="H3277" s="1">
        <v>26.459999</v>
      </c>
      <c r="I3277" s="1">
        <v>72.190002</v>
      </c>
      <c r="J3277" s="1">
        <v>89.099998</v>
      </c>
      <c r="K3277" s="1">
        <v>116.610001</v>
      </c>
      <c r="L3277" s="2">
        <v>0.00411405643930116</v>
      </c>
      <c r="M3277">
        <f t="shared" si="51"/>
        <v>0.411405643930116</v>
      </c>
    </row>
    <row r="3278" spans="1:13">
      <c r="A3278" s="3">
        <v>42741</v>
      </c>
      <c r="B3278" s="2">
        <v>0.230312419349949</v>
      </c>
      <c r="C3278" s="2">
        <v>0.706874441430811</v>
      </c>
      <c r="D3278" s="2">
        <v>-0.239688863032231</v>
      </c>
      <c r="E3278" s="2">
        <v>0.920107590297802</v>
      </c>
      <c r="F3278" s="2">
        <v>0.182339854475966</v>
      </c>
      <c r="G3278" s="1">
        <v>46.139999</v>
      </c>
      <c r="H3278" s="1">
        <v>26.83</v>
      </c>
      <c r="I3278" s="1">
        <v>72.349998</v>
      </c>
      <c r="J3278" s="1">
        <v>89.610001</v>
      </c>
      <c r="K3278" s="1">
        <v>117.910004</v>
      </c>
      <c r="L3278" s="2">
        <v>0.00410957814403313</v>
      </c>
      <c r="M3278">
        <f t="shared" si="51"/>
        <v>0.410957814403313</v>
      </c>
    </row>
    <row r="3279" spans="1:13">
      <c r="A3279" s="3">
        <v>42744</v>
      </c>
      <c r="B3279" s="2">
        <v>0.230006311160975</v>
      </c>
      <c r="C3279" s="2">
        <v>0.70724145088757</v>
      </c>
      <c r="D3279" s="2">
        <v>-0.239925749031044</v>
      </c>
      <c r="E3279" s="2">
        <v>0.920008638694546</v>
      </c>
      <c r="F3279" s="2">
        <v>0.18282280162599</v>
      </c>
      <c r="G3279" s="1">
        <v>45.880001</v>
      </c>
      <c r="H3279" s="1">
        <v>26.889999</v>
      </c>
      <c r="I3279" s="1">
        <v>72.559998</v>
      </c>
      <c r="J3279" s="1">
        <v>89.580002</v>
      </c>
      <c r="K3279" s="1">
        <v>118.989998</v>
      </c>
      <c r="L3279" s="2">
        <v>0.00421622231723056</v>
      </c>
      <c r="M3279">
        <f t="shared" si="51"/>
        <v>0.421622231723056</v>
      </c>
    </row>
    <row r="3280" spans="1:13">
      <c r="A3280" s="3">
        <v>42745</v>
      </c>
      <c r="B3280" s="2">
        <v>0.229288321091938</v>
      </c>
      <c r="C3280" s="2">
        <v>0.708662346609018</v>
      </c>
      <c r="D3280" s="2">
        <v>-0.23931829345144</v>
      </c>
      <c r="E3280" s="2">
        <v>0.920552966397714</v>
      </c>
      <c r="F3280" s="2">
        <v>0.182977693750471</v>
      </c>
      <c r="G3280" s="1">
        <v>46.349998</v>
      </c>
      <c r="H3280" s="1">
        <v>27.209999</v>
      </c>
      <c r="I3280" s="1">
        <v>72.370003</v>
      </c>
      <c r="J3280" s="1">
        <v>89.529999</v>
      </c>
      <c r="K3280" s="1">
        <v>119.110001</v>
      </c>
      <c r="L3280" s="2">
        <v>0.00422843179232693</v>
      </c>
      <c r="M3280">
        <f t="shared" si="51"/>
        <v>0.422843179232693</v>
      </c>
    </row>
    <row r="3281" spans="1:13">
      <c r="A3281" s="3">
        <v>42746</v>
      </c>
      <c r="B3281" s="2">
        <v>0.228738889965954</v>
      </c>
      <c r="C3281" s="2">
        <v>0.709160072548695</v>
      </c>
      <c r="D3281" s="2">
        <v>-0.238971667458114</v>
      </c>
      <c r="E3281" s="2">
        <v>0.920750812186328</v>
      </c>
      <c r="F3281" s="2">
        <v>0.183288635814035</v>
      </c>
      <c r="G3281" s="1">
        <v>46.82</v>
      </c>
      <c r="H3281" s="1">
        <v>27.040001</v>
      </c>
      <c r="I3281" s="1">
        <v>72.580002</v>
      </c>
      <c r="J3281" s="1">
        <v>89.470001</v>
      </c>
      <c r="K3281" s="1">
        <v>119.75</v>
      </c>
      <c r="L3281" s="2">
        <v>0.00421124672593006</v>
      </c>
      <c r="M3281">
        <f t="shared" si="51"/>
        <v>0.421124672593006</v>
      </c>
    </row>
    <row r="3282" spans="1:13">
      <c r="A3282" s="3">
        <v>42747</v>
      </c>
      <c r="B3282" s="2">
        <v>0.227991968925266</v>
      </c>
      <c r="C3282" s="2">
        <v>0.710181587111092</v>
      </c>
      <c r="D3282" s="2">
        <v>-0.238640568396853</v>
      </c>
      <c r="E3282" s="2">
        <v>0.920839061846922</v>
      </c>
      <c r="F3282" s="2">
        <v>0.184007450253616</v>
      </c>
      <c r="G3282" s="1">
        <v>46.439999</v>
      </c>
      <c r="H3282" s="1">
        <v>27.25</v>
      </c>
      <c r="I3282" s="1">
        <v>72.900002</v>
      </c>
      <c r="J3282" s="1">
        <v>90.199997</v>
      </c>
      <c r="K3282" s="1">
        <v>119.25</v>
      </c>
      <c r="L3282" s="2">
        <v>0.00429562298504181</v>
      </c>
      <c r="M3282">
        <f t="shared" si="51"/>
        <v>0.429562298504181</v>
      </c>
    </row>
    <row r="3283" spans="1:13">
      <c r="A3283" s="3">
        <v>42748</v>
      </c>
      <c r="B3283" s="2">
        <v>0.227247105327603</v>
      </c>
      <c r="C3283" s="2">
        <v>0.711895589038974</v>
      </c>
      <c r="D3283" s="2">
        <v>-0.237834391298</v>
      </c>
      <c r="E3283" s="2">
        <v>0.921288748395556</v>
      </c>
      <c r="F3283" s="2">
        <v>0.184650928170631</v>
      </c>
      <c r="G3283" s="1">
        <v>46.459999</v>
      </c>
      <c r="H3283" s="1">
        <v>27.25</v>
      </c>
      <c r="I3283" s="1">
        <v>73.230003</v>
      </c>
      <c r="J3283" s="1">
        <v>90.800003</v>
      </c>
      <c r="K3283" s="1">
        <v>119.040001</v>
      </c>
      <c r="L3283" s="2">
        <v>0.00429973158541705</v>
      </c>
      <c r="M3283">
        <f t="shared" si="51"/>
        <v>0.429973158541705</v>
      </c>
    </row>
    <row r="3284" spans="1:13">
      <c r="A3284" s="3">
        <v>42752</v>
      </c>
      <c r="B3284" s="2">
        <v>0.226790867232042</v>
      </c>
      <c r="C3284" s="2">
        <v>0.712613117743989</v>
      </c>
      <c r="D3284" s="2">
        <v>-0.2373204872518</v>
      </c>
      <c r="E3284" s="2">
        <v>0.921352306679634</v>
      </c>
      <c r="F3284" s="2">
        <v>0.186008538464207</v>
      </c>
      <c r="G3284" s="1">
        <v>46.540001</v>
      </c>
      <c r="H3284" s="1">
        <v>27.15</v>
      </c>
      <c r="I3284" s="1">
        <v>72.690002</v>
      </c>
      <c r="J3284" s="1">
        <v>90.919998</v>
      </c>
      <c r="K3284" s="1">
        <v>120</v>
      </c>
      <c r="L3284" s="2">
        <v>0.00434637658466682</v>
      </c>
      <c r="M3284">
        <f t="shared" si="51"/>
        <v>0.434637658466682</v>
      </c>
    </row>
    <row r="3285" spans="1:13">
      <c r="A3285" s="3">
        <v>42753</v>
      </c>
      <c r="B3285" s="2">
        <v>0.226732458711611</v>
      </c>
      <c r="C3285" s="2">
        <v>0.713313705908945</v>
      </c>
      <c r="D3285" s="2">
        <v>-0.236596863477776</v>
      </c>
      <c r="E3285" s="2">
        <v>0.921704045310095</v>
      </c>
      <c r="F3285" s="2">
        <v>0.186524619888799</v>
      </c>
      <c r="G3285" s="1">
        <v>46.23</v>
      </c>
      <c r="H3285" s="1">
        <v>27.610001</v>
      </c>
      <c r="I3285" s="1">
        <v>72.849998</v>
      </c>
      <c r="J3285" s="1">
        <v>90.699997</v>
      </c>
      <c r="K3285" s="1">
        <v>119.989998</v>
      </c>
      <c r="L3285" s="2">
        <v>0.00434622445613015</v>
      </c>
      <c r="M3285">
        <f t="shared" si="51"/>
        <v>0.434622445613015</v>
      </c>
    </row>
    <row r="3286" spans="1:13">
      <c r="A3286" s="3">
        <v>42754</v>
      </c>
      <c r="B3286" s="2">
        <v>0.226576489941797</v>
      </c>
      <c r="C3286" s="2">
        <v>0.713108293394674</v>
      </c>
      <c r="D3286" s="2">
        <v>-0.236292110150739</v>
      </c>
      <c r="E3286" s="2">
        <v>0.921567875594885</v>
      </c>
      <c r="F3286" s="2">
        <v>0.188054022402569</v>
      </c>
      <c r="G3286" s="1">
        <v>46.369999</v>
      </c>
      <c r="H3286" s="1">
        <v>27.629999</v>
      </c>
      <c r="I3286" s="1">
        <v>73.099998</v>
      </c>
      <c r="J3286" s="1">
        <v>91.349998</v>
      </c>
      <c r="K3286" s="1">
        <v>119.779999</v>
      </c>
      <c r="L3286" s="2">
        <v>0.00442323867423251</v>
      </c>
      <c r="M3286">
        <f t="shared" si="51"/>
        <v>0.442323867423251</v>
      </c>
    </row>
    <row r="3287" spans="1:13">
      <c r="A3287" s="3">
        <v>42755</v>
      </c>
      <c r="B3287" s="2">
        <v>0.227113120360779</v>
      </c>
      <c r="C3287" s="2">
        <v>0.712112242935518</v>
      </c>
      <c r="D3287" s="2">
        <v>-0.235825720618752</v>
      </c>
      <c r="E3287" s="2">
        <v>0.921852565635443</v>
      </c>
      <c r="F3287" s="2">
        <v>0.187804517913893</v>
      </c>
      <c r="G3287" s="1">
        <v>47.16</v>
      </c>
      <c r="H3287" s="1">
        <v>27.879999</v>
      </c>
      <c r="I3287" s="1">
        <v>73.919998</v>
      </c>
      <c r="J3287" s="1">
        <v>91.730003</v>
      </c>
      <c r="K3287" s="1">
        <v>120</v>
      </c>
      <c r="L3287" s="2">
        <v>0.00447779438014589</v>
      </c>
      <c r="M3287">
        <f t="shared" si="51"/>
        <v>0.447779438014589</v>
      </c>
    </row>
    <row r="3288" spans="1:13">
      <c r="A3288" s="3">
        <v>42758</v>
      </c>
      <c r="B3288" s="2">
        <v>0.227768700960842</v>
      </c>
      <c r="C3288" s="2">
        <v>0.711823382106273</v>
      </c>
      <c r="D3288" s="2">
        <v>-0.235080260077842</v>
      </c>
      <c r="E3288" s="2">
        <v>0.92225095048982</v>
      </c>
      <c r="F3288" s="2">
        <v>0.1883469746749</v>
      </c>
      <c r="G3288" s="1">
        <v>46.639999</v>
      </c>
      <c r="H3288" s="1">
        <v>27.91</v>
      </c>
      <c r="I3288" s="1">
        <v>73.620003</v>
      </c>
      <c r="J3288" s="1">
        <v>91.110001</v>
      </c>
      <c r="K3288" s="1">
        <v>120.080002</v>
      </c>
      <c r="L3288" s="2">
        <v>0.00357777082544507</v>
      </c>
      <c r="M3288">
        <f t="shared" si="51"/>
        <v>0.357777082544507</v>
      </c>
    </row>
    <row r="3289" spans="1:13">
      <c r="A3289" s="3">
        <v>42759</v>
      </c>
      <c r="B3289" s="2">
        <v>0.227889632574804</v>
      </c>
      <c r="C3289" s="2">
        <v>0.712211934707872</v>
      </c>
      <c r="D3289" s="2">
        <v>-0.235042392211816</v>
      </c>
      <c r="E3289" s="2">
        <v>0.922044729078307</v>
      </c>
      <c r="F3289" s="2">
        <v>0.190807071427218</v>
      </c>
      <c r="G3289" s="1">
        <v>47.119999</v>
      </c>
      <c r="H3289" s="1">
        <v>28.01</v>
      </c>
      <c r="I3289" s="1">
        <v>74.410004</v>
      </c>
      <c r="J3289" s="1">
        <v>91.760002</v>
      </c>
      <c r="K3289" s="1">
        <v>119.970001</v>
      </c>
      <c r="L3289" s="2">
        <v>0.00366838963547919</v>
      </c>
      <c r="M3289">
        <f t="shared" si="51"/>
        <v>0.366838963547919</v>
      </c>
    </row>
    <row r="3290" spans="1:13">
      <c r="A3290" s="3">
        <v>42760</v>
      </c>
      <c r="B3290" s="2">
        <v>0.229914352776796</v>
      </c>
      <c r="C3290" s="2">
        <v>0.710550536492308</v>
      </c>
      <c r="D3290" s="2">
        <v>-0.237154706768068</v>
      </c>
      <c r="E3290" s="2">
        <v>0.921920610601244</v>
      </c>
      <c r="F3290" s="2">
        <v>0.189205873867636</v>
      </c>
      <c r="G3290" s="1">
        <v>47.130001</v>
      </c>
      <c r="H3290" s="1">
        <v>27.85</v>
      </c>
      <c r="I3290" s="1">
        <v>74.089996</v>
      </c>
      <c r="J3290" s="1">
        <v>90.669998</v>
      </c>
      <c r="K3290" s="1">
        <v>121.879997</v>
      </c>
      <c r="L3290" s="2">
        <v>0.00370620634248422</v>
      </c>
      <c r="M3290">
        <f t="shared" si="51"/>
        <v>0.370620634248422</v>
      </c>
    </row>
    <row r="3291" spans="1:13">
      <c r="A3291" s="3">
        <v>42761</v>
      </c>
      <c r="B3291" s="2">
        <v>0.229501576350425</v>
      </c>
      <c r="C3291" s="2">
        <v>0.71228766952886</v>
      </c>
      <c r="D3291" s="2">
        <v>-0.236215967556995</v>
      </c>
      <c r="E3291" s="2">
        <v>0.922360478248791</v>
      </c>
      <c r="F3291" s="2">
        <v>0.191077459273665</v>
      </c>
      <c r="G3291" s="1">
        <v>47.049999</v>
      </c>
      <c r="H3291" s="1">
        <v>27.450001</v>
      </c>
      <c r="I3291" s="1">
        <v>73.919998</v>
      </c>
      <c r="J3291" s="1">
        <v>89.970001</v>
      </c>
      <c r="K3291" s="1">
        <v>121.940002</v>
      </c>
      <c r="L3291" s="2">
        <v>0.00370153721424862</v>
      </c>
      <c r="M3291">
        <f t="shared" si="51"/>
        <v>0.370153721424862</v>
      </c>
    </row>
    <row r="3292" spans="1:13">
      <c r="A3292" s="3">
        <v>42762</v>
      </c>
      <c r="B3292" s="2">
        <v>0.227959452500217</v>
      </c>
      <c r="C3292" s="2">
        <v>0.714133701435827</v>
      </c>
      <c r="D3292" s="2">
        <v>-0.236177615830269</v>
      </c>
      <c r="E3292" s="2">
        <v>0.922690259525254</v>
      </c>
      <c r="F3292" s="2">
        <v>0.19017329041133</v>
      </c>
      <c r="G3292" s="1">
        <v>47.849998</v>
      </c>
      <c r="H3292" s="1">
        <v>27.93</v>
      </c>
      <c r="I3292" s="1">
        <v>74.18</v>
      </c>
      <c r="J3292" s="1">
        <v>90.040001</v>
      </c>
      <c r="K3292" s="1">
        <v>121.949997</v>
      </c>
      <c r="L3292" s="2">
        <v>0.00356724024695682</v>
      </c>
      <c r="M3292">
        <f t="shared" si="51"/>
        <v>0.356724024695682</v>
      </c>
    </row>
    <row r="3293" spans="1:13">
      <c r="A3293" s="3">
        <v>42765</v>
      </c>
      <c r="B3293" s="2">
        <v>0.226421532152344</v>
      </c>
      <c r="C3293" s="2">
        <v>0.714769057660493</v>
      </c>
      <c r="D3293" s="2">
        <v>-0.236650612082103</v>
      </c>
      <c r="E3293" s="2">
        <v>0.922265271646068</v>
      </c>
      <c r="F3293" s="2">
        <v>0.187209505498728</v>
      </c>
      <c r="G3293" s="1">
        <v>47.68</v>
      </c>
      <c r="H3293" s="1">
        <v>27.440001</v>
      </c>
      <c r="I3293" s="1">
        <v>74.110001</v>
      </c>
      <c r="J3293" s="1">
        <v>89.150002</v>
      </c>
      <c r="K3293" s="1">
        <v>121.629997</v>
      </c>
      <c r="L3293" s="2">
        <v>0.00357607933063166</v>
      </c>
      <c r="M3293">
        <f t="shared" si="51"/>
        <v>0.357607933063166</v>
      </c>
    </row>
    <row r="3294" spans="1:13">
      <c r="A3294" s="3">
        <v>42766</v>
      </c>
      <c r="B3294" s="2">
        <v>0.224926308998355</v>
      </c>
      <c r="C3294" s="2">
        <v>0.715949717102738</v>
      </c>
      <c r="D3294" s="2">
        <v>-0.236250631666032</v>
      </c>
      <c r="E3294" s="2">
        <v>0.922214934248242</v>
      </c>
      <c r="F3294" s="2">
        <v>0.1867731248198</v>
      </c>
      <c r="G3294" s="1">
        <v>48.790001</v>
      </c>
      <c r="H3294" s="1">
        <v>27.5</v>
      </c>
      <c r="I3294" s="1">
        <v>74.660004</v>
      </c>
      <c r="J3294" s="1">
        <v>89.739998</v>
      </c>
      <c r="K3294" s="1">
        <v>121.349998</v>
      </c>
      <c r="L3294" s="2">
        <v>0.00368289675902885</v>
      </c>
      <c r="M3294">
        <f t="shared" si="51"/>
        <v>0.368289675902885</v>
      </c>
    </row>
    <row r="3295" spans="1:13">
      <c r="A3295" s="3">
        <v>42767</v>
      </c>
      <c r="B3295" s="2">
        <v>0.22261702098224</v>
      </c>
      <c r="C3295" s="2">
        <v>0.718821739485173</v>
      </c>
      <c r="D3295" s="2">
        <v>-0.235350314999574</v>
      </c>
      <c r="E3295" s="2">
        <v>0.922809309626032</v>
      </c>
      <c r="F3295" s="2">
        <v>0.185547232601682</v>
      </c>
      <c r="G3295" s="1">
        <v>48.610001</v>
      </c>
      <c r="H3295" s="1">
        <v>27.34</v>
      </c>
      <c r="I3295" s="1">
        <v>75.389999</v>
      </c>
      <c r="J3295" s="1">
        <v>89.790001</v>
      </c>
      <c r="K3295" s="1">
        <v>128.75</v>
      </c>
      <c r="L3295" s="2">
        <v>0.00368966789239082</v>
      </c>
      <c r="M3295">
        <f t="shared" si="51"/>
        <v>0.368966789239082</v>
      </c>
    </row>
    <row r="3296" spans="1:13">
      <c r="A3296" s="3">
        <v>42768</v>
      </c>
      <c r="B3296" s="2">
        <v>0.221123530637127</v>
      </c>
      <c r="C3296" s="2">
        <v>0.721023085263395</v>
      </c>
      <c r="D3296" s="2">
        <v>-0.234234404778583</v>
      </c>
      <c r="E3296" s="2">
        <v>0.923272891604395</v>
      </c>
      <c r="F3296" s="2">
        <v>0.185991771652523</v>
      </c>
      <c r="G3296" s="1">
        <v>48.23</v>
      </c>
      <c r="H3296" s="1">
        <v>27.280001</v>
      </c>
      <c r="I3296" s="1">
        <v>75.059998</v>
      </c>
      <c r="J3296" s="1">
        <v>88.25</v>
      </c>
      <c r="K3296" s="1">
        <v>128.529999</v>
      </c>
      <c r="L3296" s="2">
        <v>0.00367232675058201</v>
      </c>
      <c r="M3296">
        <f t="shared" si="51"/>
        <v>0.367232675058201</v>
      </c>
    </row>
    <row r="3297" spans="1:13">
      <c r="A3297" s="3">
        <v>42769</v>
      </c>
      <c r="B3297" s="2">
        <v>0.219403415362513</v>
      </c>
      <c r="C3297" s="2">
        <v>0.721588607971048</v>
      </c>
      <c r="D3297" s="2">
        <v>-0.235087223621742</v>
      </c>
      <c r="E3297" s="2">
        <v>0.922950472656413</v>
      </c>
      <c r="F3297" s="2">
        <v>0.18383055796522</v>
      </c>
      <c r="G3297" s="1">
        <v>48.630001</v>
      </c>
      <c r="H3297" s="1">
        <v>27.549999</v>
      </c>
      <c r="I3297" s="1">
        <v>75.480003</v>
      </c>
      <c r="J3297" s="1">
        <v>88.610001</v>
      </c>
      <c r="K3297" s="1">
        <v>129.080002</v>
      </c>
      <c r="L3297" s="2">
        <v>0.00396711046894146</v>
      </c>
      <c r="M3297">
        <f t="shared" si="51"/>
        <v>0.396711046894146</v>
      </c>
    </row>
    <row r="3298" spans="1:13">
      <c r="A3298" s="3">
        <v>42772</v>
      </c>
      <c r="B3298" s="2">
        <v>0.217631633854167</v>
      </c>
      <c r="C3298" s="2">
        <v>0.723627091378644</v>
      </c>
      <c r="D3298" s="2">
        <v>-0.234814022070883</v>
      </c>
      <c r="E3298" s="2">
        <v>0.923108474506251</v>
      </c>
      <c r="F3298" s="2">
        <v>0.184261944431217</v>
      </c>
      <c r="G3298" s="1">
        <v>48.66</v>
      </c>
      <c r="H3298" s="1">
        <v>27.860001</v>
      </c>
      <c r="I3298" s="1">
        <v>75.410004</v>
      </c>
      <c r="J3298" s="1">
        <v>88.279999</v>
      </c>
      <c r="K3298" s="1">
        <v>130.289993</v>
      </c>
      <c r="L3298" s="2">
        <v>0.0039583475051863</v>
      </c>
      <c r="M3298">
        <f t="shared" si="51"/>
        <v>0.39583475051863</v>
      </c>
    </row>
    <row r="3299" spans="1:13">
      <c r="A3299" s="3">
        <v>42773</v>
      </c>
      <c r="B3299" s="2">
        <v>0.217139972601514</v>
      </c>
      <c r="C3299" s="2">
        <v>0.724224443038509</v>
      </c>
      <c r="D3299" s="2">
        <v>-0.234508647843157</v>
      </c>
      <c r="E3299" s="2">
        <v>0.923182806751377</v>
      </c>
      <c r="F3299" s="2">
        <v>0.185761191111231</v>
      </c>
      <c r="G3299" s="1">
        <v>49.139999</v>
      </c>
      <c r="H3299" s="1">
        <v>27.879999</v>
      </c>
      <c r="I3299" s="1">
        <v>75.800003</v>
      </c>
      <c r="J3299" s="1">
        <v>88.459999</v>
      </c>
      <c r="K3299" s="1">
        <v>131.529999</v>
      </c>
      <c r="L3299" s="2">
        <v>0.00396178025164642</v>
      </c>
      <c r="M3299">
        <f t="shared" si="51"/>
        <v>0.396178025164642</v>
      </c>
    </row>
    <row r="3300" spans="1:13">
      <c r="A3300" s="3">
        <v>42774</v>
      </c>
      <c r="B3300" s="2">
        <v>0.217408700389854</v>
      </c>
      <c r="C3300" s="2">
        <v>0.723897443513265</v>
      </c>
      <c r="D3300" s="2">
        <v>-0.234648523605381</v>
      </c>
      <c r="E3300" s="2">
        <v>0.922974046427294</v>
      </c>
      <c r="F3300" s="2">
        <v>0.187638209439064</v>
      </c>
      <c r="G3300" s="1">
        <v>48.68</v>
      </c>
      <c r="H3300" s="1">
        <v>28.030001</v>
      </c>
      <c r="I3300" s="1">
        <v>75.660004</v>
      </c>
      <c r="J3300" s="1">
        <v>88.669998</v>
      </c>
      <c r="K3300" s="1">
        <v>132.039993</v>
      </c>
      <c r="L3300" s="2">
        <v>0.00397863958576432</v>
      </c>
      <c r="M3300">
        <f t="shared" si="51"/>
        <v>0.397863958576432</v>
      </c>
    </row>
    <row r="3301" spans="1:13">
      <c r="A3301" s="3">
        <v>42775</v>
      </c>
      <c r="B3301" s="2">
        <v>0.217138472348862</v>
      </c>
      <c r="C3301" s="2">
        <v>0.723870532438382</v>
      </c>
      <c r="D3301" s="2">
        <v>-0.233968646715043</v>
      </c>
      <c r="E3301" s="2">
        <v>0.923566992211711</v>
      </c>
      <c r="F3301" s="2">
        <v>0.185648879726923</v>
      </c>
      <c r="G3301" s="1">
        <v>49.220001</v>
      </c>
      <c r="H3301" s="1">
        <v>28.040001</v>
      </c>
      <c r="I3301" s="1">
        <v>75.809998</v>
      </c>
      <c r="J3301" s="1">
        <v>88.519997</v>
      </c>
      <c r="K3301" s="1">
        <v>132.419998</v>
      </c>
      <c r="L3301" s="2">
        <v>0.0041110589859619</v>
      </c>
      <c r="M3301">
        <f t="shared" si="51"/>
        <v>0.41110589859619</v>
      </c>
    </row>
    <row r="3302" spans="1:13">
      <c r="A3302" s="3">
        <v>42776</v>
      </c>
      <c r="B3302" s="2">
        <v>0.217780591223653</v>
      </c>
      <c r="C3302" s="2">
        <v>0.722593515590178</v>
      </c>
      <c r="D3302" s="2">
        <v>-0.233206515622508</v>
      </c>
      <c r="E3302" s="2">
        <v>0.92372291517969</v>
      </c>
      <c r="F3302" s="2">
        <v>0.185911132286595</v>
      </c>
      <c r="G3302" s="1">
        <v>48.880001</v>
      </c>
      <c r="H3302" s="1">
        <v>28.01</v>
      </c>
      <c r="I3302" s="1">
        <v>76.160004</v>
      </c>
      <c r="J3302" s="1">
        <v>88.360001</v>
      </c>
      <c r="K3302" s="1">
        <v>132.119995</v>
      </c>
      <c r="L3302" s="2">
        <v>0.00402713028929549</v>
      </c>
      <c r="M3302">
        <f t="shared" si="51"/>
        <v>0.402713028929549</v>
      </c>
    </row>
    <row r="3303" spans="1:13">
      <c r="A3303" s="3">
        <v>42779</v>
      </c>
      <c r="B3303" s="2">
        <v>0.217225849810289</v>
      </c>
      <c r="C3303" s="2">
        <v>0.72243343912959</v>
      </c>
      <c r="D3303" s="2">
        <v>-0.23418308935946</v>
      </c>
      <c r="E3303" s="2">
        <v>0.922872007632798</v>
      </c>
      <c r="F3303" s="2">
        <v>0.186050482321189</v>
      </c>
      <c r="G3303" s="1">
        <v>49.450001</v>
      </c>
      <c r="H3303" s="1">
        <v>28.049999</v>
      </c>
      <c r="I3303" s="1">
        <v>76.959999</v>
      </c>
      <c r="J3303" s="1">
        <v>89.32</v>
      </c>
      <c r="K3303" s="1">
        <v>133.289993</v>
      </c>
      <c r="L3303" s="2">
        <v>0.00417683252941093</v>
      </c>
      <c r="M3303">
        <f t="shared" si="51"/>
        <v>0.417683252941093</v>
      </c>
    </row>
    <row r="3304" spans="1:13">
      <c r="A3304" s="3">
        <v>42780</v>
      </c>
      <c r="B3304" s="2">
        <v>0.21600384943276</v>
      </c>
      <c r="C3304" s="2">
        <v>0.725867932109021</v>
      </c>
      <c r="D3304" s="2">
        <v>-0.233367269739643</v>
      </c>
      <c r="E3304" s="2">
        <v>0.923806972763246</v>
      </c>
      <c r="F3304" s="2">
        <v>0.183718368903695</v>
      </c>
      <c r="G3304" s="1">
        <v>48.610001</v>
      </c>
      <c r="H3304" s="1">
        <v>27.870001</v>
      </c>
      <c r="I3304" s="1">
        <v>76.650002</v>
      </c>
      <c r="J3304" s="1">
        <v>88.970001</v>
      </c>
      <c r="K3304" s="1">
        <v>135.020004</v>
      </c>
      <c r="L3304" s="2">
        <v>0.00415877715668685</v>
      </c>
      <c r="M3304">
        <f t="shared" si="51"/>
        <v>0.415877715668685</v>
      </c>
    </row>
    <row r="3305" spans="1:13">
      <c r="A3305" s="3">
        <v>42781</v>
      </c>
      <c r="B3305" s="2">
        <v>0.216117964040422</v>
      </c>
      <c r="C3305" s="2">
        <v>0.726012417788843</v>
      </c>
      <c r="D3305" s="2">
        <v>-0.233364681642657</v>
      </c>
      <c r="E3305" s="2">
        <v>0.923640103701813</v>
      </c>
      <c r="F3305" s="2">
        <v>0.185494297148845</v>
      </c>
      <c r="G3305" s="1">
        <v>48.25</v>
      </c>
      <c r="H3305" s="1">
        <v>27.49</v>
      </c>
      <c r="I3305" s="1">
        <v>76.870003</v>
      </c>
      <c r="J3305" s="1">
        <v>88.589996</v>
      </c>
      <c r="K3305" s="1">
        <v>135.509995</v>
      </c>
      <c r="L3305" s="2">
        <v>0.00413001886283892</v>
      </c>
      <c r="M3305">
        <f t="shared" si="51"/>
        <v>0.413001886283892</v>
      </c>
    </row>
    <row r="3306" spans="1:13">
      <c r="A3306" s="3">
        <v>42782</v>
      </c>
      <c r="B3306" s="2">
        <v>0.2174649426421</v>
      </c>
      <c r="C3306" s="2">
        <v>0.727317249543375</v>
      </c>
      <c r="D3306" s="2">
        <v>-0.233581043594777</v>
      </c>
      <c r="E3306" s="2">
        <v>0.92403642604222</v>
      </c>
      <c r="F3306" s="2">
        <v>0.189565856476588</v>
      </c>
      <c r="G3306" s="1">
        <v>48.91</v>
      </c>
      <c r="H3306" s="1">
        <v>27.76</v>
      </c>
      <c r="I3306" s="1">
        <v>76.25</v>
      </c>
      <c r="J3306" s="1">
        <v>89.199997</v>
      </c>
      <c r="K3306" s="1">
        <v>135.350006</v>
      </c>
      <c r="L3306" s="2">
        <v>0.00411782068544828</v>
      </c>
      <c r="M3306">
        <f t="shared" si="51"/>
        <v>0.411782068544828</v>
      </c>
    </row>
    <row r="3307" spans="1:13">
      <c r="A3307" s="3">
        <v>42783</v>
      </c>
      <c r="B3307" s="2">
        <v>0.217998245009894</v>
      </c>
      <c r="C3307" s="2">
        <v>0.727017394048434</v>
      </c>
      <c r="D3307" s="2">
        <v>-0.234837525970443</v>
      </c>
      <c r="E3307" s="2">
        <v>0.924411862753421</v>
      </c>
      <c r="F3307" s="2">
        <v>0.188302088550112</v>
      </c>
      <c r="G3307" s="1">
        <v>47.700001</v>
      </c>
      <c r="H3307" s="1">
        <v>27.370001</v>
      </c>
      <c r="I3307" s="1">
        <v>75.57</v>
      </c>
      <c r="J3307" s="1">
        <v>87.699997</v>
      </c>
      <c r="K3307" s="1">
        <v>135.720001</v>
      </c>
      <c r="L3307" s="2">
        <v>0.00407560659906406</v>
      </c>
      <c r="M3307">
        <f t="shared" si="51"/>
        <v>0.407560659906406</v>
      </c>
    </row>
    <row r="3308" spans="1:13">
      <c r="A3308" s="3">
        <v>42787</v>
      </c>
      <c r="B3308" s="2">
        <v>0.21795670821626</v>
      </c>
      <c r="C3308" s="2">
        <v>0.726134673043821</v>
      </c>
      <c r="D3308" s="2">
        <v>-0.233610344567533</v>
      </c>
      <c r="E3308" s="2">
        <v>0.924160807864107</v>
      </c>
      <c r="F3308" s="2">
        <v>0.187457613073788</v>
      </c>
      <c r="G3308" s="1">
        <v>47.599998</v>
      </c>
      <c r="H3308" s="1">
        <v>27.370001</v>
      </c>
      <c r="I3308" s="1">
        <v>75.75</v>
      </c>
      <c r="J3308" s="1">
        <v>88.510002</v>
      </c>
      <c r="K3308" s="1">
        <v>136.699997</v>
      </c>
      <c r="L3308" s="2">
        <v>0.00414436324933164</v>
      </c>
      <c r="M3308">
        <f t="shared" si="51"/>
        <v>0.414436324933164</v>
      </c>
    </row>
    <row r="3309" spans="1:13">
      <c r="A3309" s="3">
        <v>42788</v>
      </c>
      <c r="B3309" s="2">
        <v>0.218508617921072</v>
      </c>
      <c r="C3309" s="2">
        <v>0.725838030871986</v>
      </c>
      <c r="D3309" s="2">
        <v>-0.234388666366079</v>
      </c>
      <c r="E3309" s="2">
        <v>0.924592338303622</v>
      </c>
      <c r="F3309" s="2">
        <v>0.18730386036802</v>
      </c>
      <c r="G3309" s="1">
        <v>49.279999</v>
      </c>
      <c r="H3309" s="1">
        <v>27.809999</v>
      </c>
      <c r="I3309" s="1">
        <v>76.32</v>
      </c>
      <c r="J3309" s="1">
        <v>89.529999</v>
      </c>
      <c r="K3309" s="1">
        <v>137.110001</v>
      </c>
      <c r="L3309" s="2">
        <v>0.00403040706466729</v>
      </c>
      <c r="M3309">
        <f t="shared" si="51"/>
        <v>0.403040706466729</v>
      </c>
    </row>
    <row r="3310" spans="1:13">
      <c r="A3310" s="3">
        <v>42789</v>
      </c>
      <c r="B3310" s="2">
        <v>0.220334031660033</v>
      </c>
      <c r="C3310" s="2">
        <v>0.726073193868206</v>
      </c>
      <c r="D3310" s="2">
        <v>-0.233996528807641</v>
      </c>
      <c r="E3310" s="2">
        <v>0.925283499619363</v>
      </c>
      <c r="F3310" s="2">
        <v>0.190360394766075</v>
      </c>
      <c r="G3310" s="1">
        <v>48.919998</v>
      </c>
      <c r="H3310" s="1">
        <v>27.799999</v>
      </c>
      <c r="I3310" s="1">
        <v>76.110001</v>
      </c>
      <c r="J3310" s="1">
        <v>89.550003</v>
      </c>
      <c r="K3310" s="1">
        <v>136.529999</v>
      </c>
      <c r="L3310" s="2">
        <v>0.0039888214087522</v>
      </c>
      <c r="M3310">
        <f t="shared" si="51"/>
        <v>0.39888214087522</v>
      </c>
    </row>
    <row r="3311" spans="1:13">
      <c r="A3311" s="3">
        <v>42790</v>
      </c>
      <c r="B3311" s="2">
        <v>0.220417388511693</v>
      </c>
      <c r="C3311" s="2">
        <v>0.726819836326227</v>
      </c>
      <c r="D3311" s="2">
        <v>-0.234521432201222</v>
      </c>
      <c r="E3311" s="2">
        <v>0.926010751903812</v>
      </c>
      <c r="F3311" s="2">
        <v>0.190254923108701</v>
      </c>
      <c r="G3311" s="1">
        <v>48.91</v>
      </c>
      <c r="H3311" s="1">
        <v>27.950001</v>
      </c>
      <c r="I3311" s="1">
        <v>76.699997</v>
      </c>
      <c r="J3311" s="1">
        <v>89.43</v>
      </c>
      <c r="K3311" s="1">
        <v>136.660004</v>
      </c>
      <c r="L3311" s="2">
        <v>0.0039403481854125</v>
      </c>
      <c r="M3311">
        <f t="shared" si="51"/>
        <v>0.39403481854125</v>
      </c>
    </row>
    <row r="3312" spans="1:13">
      <c r="A3312" s="3">
        <v>42793</v>
      </c>
      <c r="B3312" s="2">
        <v>0.220732781823221</v>
      </c>
      <c r="C3312" s="2">
        <v>0.727549758547988</v>
      </c>
      <c r="D3312" s="2">
        <v>-0.234910787548385</v>
      </c>
      <c r="E3312" s="2">
        <v>0.926815614001604</v>
      </c>
      <c r="F3312" s="2">
        <v>0.190472013573892</v>
      </c>
      <c r="G3312" s="1">
        <v>49.099998</v>
      </c>
      <c r="H3312" s="1">
        <v>28.15</v>
      </c>
      <c r="I3312" s="1">
        <v>77.199997</v>
      </c>
      <c r="J3312" s="1">
        <v>88.949997</v>
      </c>
      <c r="K3312" s="1">
        <v>136.929993</v>
      </c>
      <c r="L3312" s="2">
        <v>0.00384654284772305</v>
      </c>
      <c r="M3312">
        <f t="shared" si="51"/>
        <v>0.384654284772305</v>
      </c>
    </row>
    <row r="3313" spans="1:13">
      <c r="A3313" s="3">
        <v>42794</v>
      </c>
      <c r="B3313" s="2">
        <v>0.220991714727215</v>
      </c>
      <c r="C3313" s="2">
        <v>0.728412706949588</v>
      </c>
      <c r="D3313" s="2">
        <v>-0.23467486249472</v>
      </c>
      <c r="E3313" s="2">
        <v>0.927273102756601</v>
      </c>
      <c r="F3313" s="2">
        <v>0.191643937665489</v>
      </c>
      <c r="G3313" s="1">
        <v>49.490002</v>
      </c>
      <c r="H3313" s="1">
        <v>28.35</v>
      </c>
      <c r="I3313" s="1">
        <v>77.660004</v>
      </c>
      <c r="J3313" s="1">
        <v>89.610001</v>
      </c>
      <c r="K3313" s="1">
        <v>136.990005</v>
      </c>
      <c r="L3313" s="2">
        <v>0.00386573777720224</v>
      </c>
      <c r="M3313">
        <f t="shared" si="51"/>
        <v>0.386573777720224</v>
      </c>
    </row>
    <row r="3314" spans="1:13">
      <c r="A3314" s="3">
        <v>42795</v>
      </c>
      <c r="B3314" s="2">
        <v>0.21789036385644</v>
      </c>
      <c r="C3314" s="2">
        <v>0.727270104562798</v>
      </c>
      <c r="D3314" s="2">
        <v>-0.235672134979558</v>
      </c>
      <c r="E3314" s="2">
        <v>0.923845052537904</v>
      </c>
      <c r="F3314" s="2">
        <v>0.185660727871553</v>
      </c>
      <c r="G3314" s="1">
        <v>50.029999</v>
      </c>
      <c r="H3314" s="1">
        <v>28.09</v>
      </c>
      <c r="I3314" s="1">
        <v>77.389999</v>
      </c>
      <c r="J3314" s="1">
        <v>89.559998</v>
      </c>
      <c r="K3314" s="1">
        <v>139.789993</v>
      </c>
      <c r="L3314" s="2">
        <v>0.00443659411928426</v>
      </c>
      <c r="M3314">
        <f t="shared" si="51"/>
        <v>0.443659411928426</v>
      </c>
    </row>
    <row r="3315" spans="1:13">
      <c r="A3315" s="3">
        <v>42796</v>
      </c>
      <c r="B3315" s="2">
        <v>0.2166875359289</v>
      </c>
      <c r="C3315" s="2">
        <v>0.728171991767426</v>
      </c>
      <c r="D3315" s="2">
        <v>-0.232456958280525</v>
      </c>
      <c r="E3315" s="2">
        <v>0.921760906158357</v>
      </c>
      <c r="F3315" s="2">
        <v>0.189581135286263</v>
      </c>
      <c r="G3315" s="1">
        <v>50.630001</v>
      </c>
      <c r="H3315" s="1">
        <v>28.139999</v>
      </c>
      <c r="I3315" s="1">
        <v>77.75</v>
      </c>
      <c r="J3315" s="1">
        <v>88.709999</v>
      </c>
      <c r="K3315" s="1">
        <v>138.960007</v>
      </c>
      <c r="L3315" s="2">
        <v>0.00460634325054769</v>
      </c>
      <c r="M3315">
        <f t="shared" si="51"/>
        <v>0.460634325054769</v>
      </c>
    </row>
    <row r="3316" spans="1:13">
      <c r="A3316" s="3">
        <v>42797</v>
      </c>
      <c r="B3316" s="2">
        <v>0.214681817419117</v>
      </c>
      <c r="C3316" s="2">
        <v>0.730146183563781</v>
      </c>
      <c r="D3316" s="2">
        <v>-0.23217521929008</v>
      </c>
      <c r="E3316" s="2">
        <v>0.922837505842582</v>
      </c>
      <c r="F3316" s="2">
        <v>0.185651586772863</v>
      </c>
      <c r="G3316" s="1">
        <v>50.200001</v>
      </c>
      <c r="H3316" s="1">
        <v>28</v>
      </c>
      <c r="I3316" s="1">
        <v>78.190002</v>
      </c>
      <c r="J3316" s="1">
        <v>88.970001</v>
      </c>
      <c r="K3316" s="1">
        <v>139.779999</v>
      </c>
      <c r="L3316" s="2">
        <v>0.00449770291423025</v>
      </c>
      <c r="M3316">
        <f t="shared" si="51"/>
        <v>0.449770291423025</v>
      </c>
    </row>
    <row r="3317" spans="1:13">
      <c r="A3317" s="3">
        <v>42800</v>
      </c>
      <c r="B3317" s="2">
        <v>0.214027558351046</v>
      </c>
      <c r="C3317" s="2">
        <v>0.73112753925863</v>
      </c>
      <c r="D3317" s="2">
        <v>-0.231641923129312</v>
      </c>
      <c r="E3317" s="2">
        <v>0.923171900278405</v>
      </c>
      <c r="F3317" s="2">
        <v>0.185591248662738</v>
      </c>
      <c r="G3317" s="1">
        <v>50.48</v>
      </c>
      <c r="H3317" s="1">
        <v>27.870001</v>
      </c>
      <c r="I3317" s="1">
        <v>78.440002</v>
      </c>
      <c r="J3317" s="1">
        <v>89.160004</v>
      </c>
      <c r="K3317" s="1">
        <v>139.339996</v>
      </c>
      <c r="L3317" s="2">
        <v>0.00454138310265578</v>
      </c>
      <c r="M3317">
        <f t="shared" si="51"/>
        <v>0.454138310265578</v>
      </c>
    </row>
    <row r="3318" spans="1:13">
      <c r="A3318" s="3">
        <v>42801</v>
      </c>
      <c r="B3318" s="2">
        <v>0.213497589642449</v>
      </c>
      <c r="C3318" s="2">
        <v>0.731690616451737</v>
      </c>
      <c r="D3318" s="2">
        <v>-0.231268205266245</v>
      </c>
      <c r="E3318" s="2">
        <v>0.923887306795696</v>
      </c>
      <c r="F3318" s="2">
        <v>0.183502742586722</v>
      </c>
      <c r="G3318" s="1">
        <v>50.279999</v>
      </c>
      <c r="H3318" s="1">
        <v>27.91</v>
      </c>
      <c r="I3318" s="1">
        <v>78.559998</v>
      </c>
      <c r="J3318" s="1">
        <v>89.160004</v>
      </c>
      <c r="K3318" s="1">
        <v>139.520004</v>
      </c>
      <c r="L3318" s="2">
        <v>0.00454211449419217</v>
      </c>
      <c r="M3318">
        <f t="shared" si="51"/>
        <v>0.454211449419217</v>
      </c>
    </row>
    <row r="3319" spans="1:13">
      <c r="A3319" s="3">
        <v>42802</v>
      </c>
      <c r="B3319" s="2">
        <v>0.21346831677365</v>
      </c>
      <c r="C3319" s="2">
        <v>0.731886388960564</v>
      </c>
      <c r="D3319" s="2">
        <v>-0.231453331365997</v>
      </c>
      <c r="E3319" s="2">
        <v>0.923989690885718</v>
      </c>
      <c r="F3319" s="2">
        <v>0.182639146510241</v>
      </c>
      <c r="G3319" s="1">
        <v>50.16</v>
      </c>
      <c r="H3319" s="1">
        <v>27.92</v>
      </c>
      <c r="I3319" s="1">
        <v>78.550003</v>
      </c>
      <c r="J3319" s="1">
        <v>89.260002</v>
      </c>
      <c r="K3319" s="1">
        <v>139</v>
      </c>
      <c r="L3319" s="2">
        <v>0.00457626732459683</v>
      </c>
      <c r="M3319">
        <f t="shared" si="51"/>
        <v>0.457626732459683</v>
      </c>
    </row>
    <row r="3320" spans="1:13">
      <c r="A3320" s="3">
        <v>42803</v>
      </c>
      <c r="B3320" s="2">
        <v>0.21369189235681</v>
      </c>
      <c r="C3320" s="2">
        <v>0.731759880401258</v>
      </c>
      <c r="D3320" s="2">
        <v>-0.230468121213106</v>
      </c>
      <c r="E3320" s="2">
        <v>0.924865647732424</v>
      </c>
      <c r="F3320" s="2">
        <v>0.181266805751581</v>
      </c>
      <c r="G3320" s="1">
        <v>51</v>
      </c>
      <c r="H3320" s="1">
        <v>28.139999</v>
      </c>
      <c r="I3320" s="1">
        <v>79.099998</v>
      </c>
      <c r="J3320" s="1">
        <v>89.830002</v>
      </c>
      <c r="K3320" s="1">
        <v>138.679993</v>
      </c>
      <c r="L3320" s="2">
        <v>0.00442684204120635</v>
      </c>
      <c r="M3320">
        <f t="shared" si="51"/>
        <v>0.442684204120635</v>
      </c>
    </row>
    <row r="3321" spans="1:13">
      <c r="A3321" s="3">
        <v>42804</v>
      </c>
      <c r="B3321" s="2">
        <v>0.214584053304276</v>
      </c>
      <c r="C3321" s="2">
        <v>0.731137466937377</v>
      </c>
      <c r="D3321" s="2">
        <v>-0.229604948641348</v>
      </c>
      <c r="E3321" s="2">
        <v>0.925544286813427</v>
      </c>
      <c r="F3321" s="2">
        <v>0.181304058920201</v>
      </c>
      <c r="G3321" s="1">
        <v>50.02</v>
      </c>
      <c r="H3321" s="1">
        <v>28.040001</v>
      </c>
      <c r="I3321" s="1">
        <v>79.190002</v>
      </c>
      <c r="J3321" s="1">
        <v>89.370003</v>
      </c>
      <c r="K3321" s="1">
        <v>139.139999</v>
      </c>
      <c r="L3321" s="2">
        <v>0.00442926022366342</v>
      </c>
      <c r="M3321">
        <f t="shared" si="51"/>
        <v>0.442926022366342</v>
      </c>
    </row>
    <row r="3322" spans="1:13">
      <c r="A3322" s="3">
        <v>42807</v>
      </c>
      <c r="B3322" s="2">
        <v>0.215847729426535</v>
      </c>
      <c r="C3322" s="2">
        <v>0.730804945937157</v>
      </c>
      <c r="D3322" s="2">
        <v>-0.229281607025834</v>
      </c>
      <c r="E3322" s="2">
        <v>0.926057151575416</v>
      </c>
      <c r="F3322" s="2">
        <v>0.181850507888131</v>
      </c>
      <c r="G3322" s="1">
        <v>49.509998</v>
      </c>
      <c r="H3322" s="1">
        <v>28.1</v>
      </c>
      <c r="I3322" s="1">
        <v>78.809998</v>
      </c>
      <c r="J3322" s="1">
        <v>88.769997</v>
      </c>
      <c r="K3322" s="1">
        <v>139.199997</v>
      </c>
      <c r="L3322" s="2">
        <v>0.00443966768398356</v>
      </c>
      <c r="M3322">
        <f t="shared" si="51"/>
        <v>0.443966768398356</v>
      </c>
    </row>
    <row r="3323" spans="1:13">
      <c r="A3323" s="3">
        <v>42808</v>
      </c>
      <c r="B3323" s="2">
        <v>0.21638073624762</v>
      </c>
      <c r="C3323" s="2">
        <v>0.730861460837454</v>
      </c>
      <c r="D3323" s="2">
        <v>-0.228689881100388</v>
      </c>
      <c r="E3323" s="2">
        <v>0.926543764541512</v>
      </c>
      <c r="F3323" s="2">
        <v>0.182486663340647</v>
      </c>
      <c r="G3323" s="1">
        <v>49.200001</v>
      </c>
      <c r="H3323" s="1">
        <v>28.18</v>
      </c>
      <c r="I3323" s="1">
        <v>78.860001</v>
      </c>
      <c r="J3323" s="1">
        <v>88.580002</v>
      </c>
      <c r="K3323" s="1">
        <v>138.990005</v>
      </c>
      <c r="L3323" s="2">
        <v>0.00426609034126141</v>
      </c>
      <c r="M3323">
        <f t="shared" si="51"/>
        <v>0.426609034126141</v>
      </c>
    </row>
    <row r="3324" spans="1:13">
      <c r="A3324" s="3">
        <v>42809</v>
      </c>
      <c r="B3324" s="2">
        <v>0.21620782526248</v>
      </c>
      <c r="C3324" s="2">
        <v>0.730700102450091</v>
      </c>
      <c r="D3324" s="2">
        <v>-0.228764577465034</v>
      </c>
      <c r="E3324" s="2">
        <v>0.926479111010251</v>
      </c>
      <c r="F3324" s="2">
        <v>0.182075354556891</v>
      </c>
      <c r="G3324" s="1">
        <v>49.119999</v>
      </c>
      <c r="H3324" s="1">
        <v>28.32</v>
      </c>
      <c r="I3324" s="1">
        <v>79.449997</v>
      </c>
      <c r="J3324" s="1">
        <v>88.629997</v>
      </c>
      <c r="K3324" s="1">
        <v>140.460007</v>
      </c>
      <c r="L3324" s="2">
        <v>0.00412587863338599</v>
      </c>
      <c r="M3324">
        <f t="shared" si="51"/>
        <v>0.412587863338599</v>
      </c>
    </row>
    <row r="3325" spans="1:13">
      <c r="A3325" s="3">
        <v>42810</v>
      </c>
      <c r="B3325" s="2">
        <v>0.216825702775518</v>
      </c>
      <c r="C3325" s="2">
        <v>0.731472651246144</v>
      </c>
      <c r="D3325" s="2">
        <v>-0.22809929398393</v>
      </c>
      <c r="E3325" s="2">
        <v>0.927212504314913</v>
      </c>
      <c r="F3325" s="2">
        <v>0.182901759789564</v>
      </c>
      <c r="G3325" s="1">
        <v>48.349998</v>
      </c>
      <c r="H3325" s="1">
        <v>28.110001</v>
      </c>
      <c r="I3325" s="1">
        <v>79.010002</v>
      </c>
      <c r="J3325" s="1">
        <v>88.169998</v>
      </c>
      <c r="K3325" s="1">
        <v>140.690002</v>
      </c>
      <c r="L3325" s="2">
        <v>0.00415091229462252</v>
      </c>
      <c r="M3325">
        <f t="shared" si="51"/>
        <v>0.415091229462252</v>
      </c>
    </row>
    <row r="3326" spans="1:13">
      <c r="A3326" s="3">
        <v>42811</v>
      </c>
      <c r="B3326" s="2">
        <v>0.216709816665242</v>
      </c>
      <c r="C3326" s="2">
        <v>0.732438966052828</v>
      </c>
      <c r="D3326" s="2">
        <v>-0.227477665540794</v>
      </c>
      <c r="E3326" s="2">
        <v>0.927700003263849</v>
      </c>
      <c r="F3326" s="2">
        <v>0.183458602119184</v>
      </c>
      <c r="G3326" s="1">
        <v>48.779999</v>
      </c>
      <c r="H3326" s="1">
        <v>28.25</v>
      </c>
      <c r="I3326" s="1">
        <v>79.739998</v>
      </c>
      <c r="J3326" s="1">
        <v>89.290001</v>
      </c>
      <c r="K3326" s="1">
        <v>139.990005</v>
      </c>
      <c r="L3326" s="2">
        <v>0.00416341749040403</v>
      </c>
      <c r="M3326">
        <f t="shared" si="51"/>
        <v>0.416341749040403</v>
      </c>
    </row>
    <row r="3327" spans="1:13">
      <c r="A3327" s="3">
        <v>42814</v>
      </c>
      <c r="B3327" s="2">
        <v>0.216932364425636</v>
      </c>
      <c r="C3327" s="2">
        <v>0.733280673479168</v>
      </c>
      <c r="D3327" s="2">
        <v>-0.226797287797259</v>
      </c>
      <c r="E3327" s="2">
        <v>0.928268677830197</v>
      </c>
      <c r="F3327" s="2">
        <v>0.184554029714222</v>
      </c>
      <c r="G3327" s="1">
        <v>48.52</v>
      </c>
      <c r="H3327" s="1">
        <v>28.16</v>
      </c>
      <c r="I3327" s="1">
        <v>79.68</v>
      </c>
      <c r="J3327" s="1">
        <v>89.019997</v>
      </c>
      <c r="K3327" s="1">
        <v>141.460007</v>
      </c>
      <c r="L3327" s="2">
        <v>0.00391872001565577</v>
      </c>
      <c r="M3327">
        <f t="shared" si="51"/>
        <v>0.391872001565577</v>
      </c>
    </row>
    <row r="3328" spans="1:13">
      <c r="A3328" s="3">
        <v>42815</v>
      </c>
      <c r="B3328" s="2">
        <v>0.214438870381306</v>
      </c>
      <c r="C3328" s="2">
        <v>0.732348630386479</v>
      </c>
      <c r="D3328" s="2">
        <v>-0.229798805634204</v>
      </c>
      <c r="E3328" s="2">
        <v>0.926412274933916</v>
      </c>
      <c r="F3328" s="2">
        <v>0.178839066191849</v>
      </c>
      <c r="G3328" s="1">
        <v>48.639999</v>
      </c>
      <c r="H3328" s="1">
        <v>28.16</v>
      </c>
      <c r="I3328" s="1">
        <v>80.849998</v>
      </c>
      <c r="J3328" s="1">
        <v>90.129997</v>
      </c>
      <c r="K3328" s="1">
        <v>139.839996</v>
      </c>
      <c r="L3328" s="2">
        <v>0.00454928915743439</v>
      </c>
      <c r="M3328">
        <f t="shared" si="51"/>
        <v>0.454928915743439</v>
      </c>
    </row>
    <row r="3329" spans="1:13">
      <c r="A3329" s="3">
        <v>42816</v>
      </c>
      <c r="B3329" s="2">
        <v>0.212581585255956</v>
      </c>
      <c r="C3329" s="2">
        <v>0.734754840047263</v>
      </c>
      <c r="D3329" s="2">
        <v>-0.228665892640967</v>
      </c>
      <c r="E3329" s="2">
        <v>0.927123369162586</v>
      </c>
      <c r="F3329" s="2">
        <v>0.177602151460786</v>
      </c>
      <c r="G3329" s="1">
        <v>47.77</v>
      </c>
      <c r="H3329" s="1">
        <v>28.370001</v>
      </c>
      <c r="I3329" s="1">
        <v>81.269997</v>
      </c>
      <c r="J3329" s="1">
        <v>90.580002</v>
      </c>
      <c r="K3329" s="1">
        <v>141.419998</v>
      </c>
      <c r="L3329" s="2">
        <v>0.00455247311321289</v>
      </c>
      <c r="M3329">
        <f t="shared" si="51"/>
        <v>0.455247311321289</v>
      </c>
    </row>
    <row r="3330" spans="1:13">
      <c r="A3330" s="3">
        <v>42817</v>
      </c>
      <c r="B3330" s="2">
        <v>0.212608076836799</v>
      </c>
      <c r="C3330" s="2">
        <v>0.73571803041079</v>
      </c>
      <c r="D3330" s="2">
        <v>-0.227382505083312</v>
      </c>
      <c r="E3330" s="2">
        <v>0.927749749837533</v>
      </c>
      <c r="F3330" s="2">
        <v>0.177903342916395</v>
      </c>
      <c r="G3330" s="1">
        <v>47.459999</v>
      </c>
      <c r="H3330" s="1">
        <v>28.610001</v>
      </c>
      <c r="I3330" s="1">
        <v>81.529999</v>
      </c>
      <c r="J3330" s="1">
        <v>90.110001</v>
      </c>
      <c r="K3330" s="1">
        <v>140.919998</v>
      </c>
      <c r="L3330" s="2">
        <v>0.00452909832723057</v>
      </c>
      <c r="M3330">
        <f t="shared" si="51"/>
        <v>0.452909832723057</v>
      </c>
    </row>
    <row r="3331" spans="1:13">
      <c r="A3331" s="3">
        <v>42818</v>
      </c>
      <c r="B3331" s="2">
        <v>0.211427405592035</v>
      </c>
      <c r="C3331" s="2">
        <v>0.736993631656932</v>
      </c>
      <c r="D3331" s="2">
        <v>-0.226855759281728</v>
      </c>
      <c r="E3331" s="2">
        <v>0.927942581605147</v>
      </c>
      <c r="F3331" s="2">
        <v>0.178018614025656</v>
      </c>
      <c r="G3331" s="1">
        <v>47.830002</v>
      </c>
      <c r="H3331" s="1">
        <v>28.610001</v>
      </c>
      <c r="I3331" s="1">
        <v>81.93</v>
      </c>
      <c r="J3331" s="1">
        <v>90.769997</v>
      </c>
      <c r="K3331" s="1">
        <v>140.639999</v>
      </c>
      <c r="L3331" s="2">
        <v>0.00448589715658897</v>
      </c>
      <c r="M3331">
        <f t="shared" ref="M3331:M3394" si="52">L3331*100</f>
        <v>0.448589715658897</v>
      </c>
    </row>
    <row r="3332" spans="1:13">
      <c r="A3332" s="3">
        <v>42821</v>
      </c>
      <c r="B3332" s="2">
        <v>0.210724242372742</v>
      </c>
      <c r="C3332" s="2">
        <v>0.737822270779073</v>
      </c>
      <c r="D3332" s="2">
        <v>-0.225603285170761</v>
      </c>
      <c r="E3332" s="2">
        <v>0.928219982859012</v>
      </c>
      <c r="F3332" s="2">
        <v>0.178993318302673</v>
      </c>
      <c r="G3332" s="1">
        <v>48.279999</v>
      </c>
      <c r="H3332" s="1">
        <v>28.799999</v>
      </c>
      <c r="I3332" s="1">
        <v>82.690002</v>
      </c>
      <c r="J3332" s="1">
        <v>90.580002</v>
      </c>
      <c r="K3332" s="1">
        <v>140.880005</v>
      </c>
      <c r="L3332" s="2">
        <v>0.00444746824728326</v>
      </c>
      <c r="M3332">
        <f t="shared" si="52"/>
        <v>0.444746824728326</v>
      </c>
    </row>
    <row r="3333" spans="1:13">
      <c r="A3333" s="3">
        <v>42822</v>
      </c>
      <c r="B3333" s="2">
        <v>0.210149492358605</v>
      </c>
      <c r="C3333" s="2">
        <v>0.737459726513192</v>
      </c>
      <c r="D3333" s="2">
        <v>-0.226331916913579</v>
      </c>
      <c r="E3333" s="2">
        <v>0.927812881664568</v>
      </c>
      <c r="F3333" s="2">
        <v>0.179254028739587</v>
      </c>
      <c r="G3333" s="1">
        <v>46.849998</v>
      </c>
      <c r="H3333" s="1">
        <v>28.559999</v>
      </c>
      <c r="I3333" s="1">
        <v>82.07</v>
      </c>
      <c r="J3333" s="1">
        <v>89.93</v>
      </c>
      <c r="K3333" s="1">
        <v>143.800003</v>
      </c>
      <c r="L3333" s="2">
        <v>0.00446184987069692</v>
      </c>
      <c r="M3333">
        <f t="shared" si="52"/>
        <v>0.446184987069692</v>
      </c>
    </row>
    <row r="3334" spans="1:13">
      <c r="A3334" s="3">
        <v>42823</v>
      </c>
      <c r="B3334" s="2">
        <v>0.209830259256916</v>
      </c>
      <c r="C3334" s="2">
        <v>0.737602408788179</v>
      </c>
      <c r="D3334" s="2">
        <v>-0.226534096504624</v>
      </c>
      <c r="E3334" s="2">
        <v>0.927556807199765</v>
      </c>
      <c r="F3334" s="2">
        <v>0.180495701733743</v>
      </c>
      <c r="G3334" s="1">
        <v>47.490002</v>
      </c>
      <c r="H3334" s="1">
        <v>28.6</v>
      </c>
      <c r="I3334" s="1">
        <v>82.410004</v>
      </c>
      <c r="J3334" s="1">
        <v>89.769997</v>
      </c>
      <c r="K3334" s="1">
        <v>144.119995</v>
      </c>
      <c r="L3334" s="2">
        <v>0.0044173552263253</v>
      </c>
      <c r="M3334">
        <f t="shared" si="52"/>
        <v>0.44173552263253</v>
      </c>
    </row>
    <row r="3335" spans="1:13">
      <c r="A3335" s="3">
        <v>42824</v>
      </c>
      <c r="B3335" s="2">
        <v>0.209677039072288</v>
      </c>
      <c r="C3335" s="2">
        <v>0.738107308760433</v>
      </c>
      <c r="D3335" s="2">
        <v>-0.226948045677443</v>
      </c>
      <c r="E3335" s="2">
        <v>0.92740895641891</v>
      </c>
      <c r="F3335" s="2">
        <v>0.181261599802448</v>
      </c>
      <c r="G3335" s="1">
        <v>47.91</v>
      </c>
      <c r="H3335" s="1">
        <v>28.700001</v>
      </c>
      <c r="I3335" s="1">
        <v>82.040001</v>
      </c>
      <c r="J3335" s="1">
        <v>89.010002</v>
      </c>
      <c r="K3335" s="1">
        <v>143.929993</v>
      </c>
      <c r="L3335" s="2">
        <v>0.00435715756224746</v>
      </c>
      <c r="M3335">
        <f t="shared" si="52"/>
        <v>0.435715756224746</v>
      </c>
    </row>
    <row r="3336" spans="1:13">
      <c r="A3336" s="3">
        <v>42825</v>
      </c>
      <c r="B3336" s="2">
        <v>0.210143562059477</v>
      </c>
      <c r="C3336" s="2">
        <v>0.736952555290268</v>
      </c>
      <c r="D3336" s="2">
        <v>-0.227158382295667</v>
      </c>
      <c r="E3336" s="2">
        <v>0.926936558392217</v>
      </c>
      <c r="F3336" s="2">
        <v>0.183164946638792</v>
      </c>
      <c r="G3336" s="1">
        <v>48.580002</v>
      </c>
      <c r="H3336" s="1">
        <v>28.59</v>
      </c>
      <c r="I3336" s="1">
        <v>81.110001</v>
      </c>
      <c r="J3336" s="1">
        <v>88.599998</v>
      </c>
      <c r="K3336" s="1">
        <v>143.660004</v>
      </c>
      <c r="L3336" s="2">
        <v>0.00439934286071299</v>
      </c>
      <c r="M3336">
        <f t="shared" si="52"/>
        <v>0.439934286071299</v>
      </c>
    </row>
    <row r="3337" spans="1:13">
      <c r="A3337" s="3">
        <v>42828</v>
      </c>
      <c r="B3337" s="2">
        <v>0.212105693022923</v>
      </c>
      <c r="C3337" s="2">
        <v>0.734365841212656</v>
      </c>
      <c r="D3337" s="2">
        <v>-0.226657565226427</v>
      </c>
      <c r="E3337" s="2">
        <v>0.926579973634587</v>
      </c>
      <c r="F3337" s="2">
        <v>0.186838882681131</v>
      </c>
      <c r="G3337" s="1">
        <v>48.68</v>
      </c>
      <c r="H3337" s="1">
        <v>29.610001</v>
      </c>
      <c r="I3337" s="1">
        <v>81.519997</v>
      </c>
      <c r="J3337" s="1">
        <v>88.769997</v>
      </c>
      <c r="K3337" s="1">
        <v>143.699997</v>
      </c>
      <c r="L3337" s="2">
        <v>0.00440109708863653</v>
      </c>
      <c r="M3337">
        <f t="shared" si="52"/>
        <v>0.440109708863653</v>
      </c>
    </row>
    <row r="3338" spans="1:13">
      <c r="A3338" s="3">
        <v>42829</v>
      </c>
      <c r="B3338" s="2">
        <v>0.212176577042629</v>
      </c>
      <c r="C3338" s="2">
        <v>0.735885409638636</v>
      </c>
      <c r="D3338" s="2">
        <v>-0.225650332961662</v>
      </c>
      <c r="E3338" s="2">
        <v>0.927457188796331</v>
      </c>
      <c r="F3338" s="2">
        <v>0.187039635286328</v>
      </c>
      <c r="G3338" s="1">
        <v>49.25</v>
      </c>
      <c r="H3338" s="1">
        <v>30.280001</v>
      </c>
      <c r="I3338" s="1">
        <v>82.019997</v>
      </c>
      <c r="J3338" s="1">
        <v>88.68</v>
      </c>
      <c r="K3338" s="1">
        <v>144.770004</v>
      </c>
      <c r="L3338" s="2">
        <v>0.0042832524961922</v>
      </c>
      <c r="M3338">
        <f t="shared" si="52"/>
        <v>0.42832524961922</v>
      </c>
    </row>
    <row r="3339" spans="1:13">
      <c r="A3339" s="3">
        <v>42830</v>
      </c>
      <c r="B3339" s="2">
        <v>0.212392336801434</v>
      </c>
      <c r="C3339" s="2">
        <v>0.736722877174185</v>
      </c>
      <c r="D3339" s="2">
        <v>-0.225833328712095</v>
      </c>
      <c r="E3339" s="2">
        <v>0.92743329982761</v>
      </c>
      <c r="F3339" s="2">
        <v>0.189646069060089</v>
      </c>
      <c r="G3339" s="1">
        <v>49.310001</v>
      </c>
      <c r="H3339" s="1">
        <v>28.940001</v>
      </c>
      <c r="I3339" s="1">
        <v>82.32</v>
      </c>
      <c r="J3339" s="1">
        <v>89.220001</v>
      </c>
      <c r="K3339" s="1">
        <v>144.020004</v>
      </c>
      <c r="L3339" s="2">
        <v>0.0042850575192479</v>
      </c>
      <c r="M3339">
        <f t="shared" si="52"/>
        <v>0.42850575192479</v>
      </c>
    </row>
    <row r="3340" spans="1:13">
      <c r="A3340" s="3">
        <v>42831</v>
      </c>
      <c r="B3340" s="2">
        <v>0.214179815144816</v>
      </c>
      <c r="C3340" s="2">
        <v>0.736817290939427</v>
      </c>
      <c r="D3340" s="2">
        <v>-0.226059523182396</v>
      </c>
      <c r="E3340" s="2">
        <v>0.927528857190101</v>
      </c>
      <c r="F3340" s="2">
        <v>0.191521803495733</v>
      </c>
      <c r="G3340" s="1">
        <v>49.009998</v>
      </c>
      <c r="H3340" s="1">
        <v>28.790001</v>
      </c>
      <c r="I3340" s="1">
        <v>82.739998</v>
      </c>
      <c r="J3340" s="1">
        <v>88.989998</v>
      </c>
      <c r="K3340" s="1">
        <v>143.660004</v>
      </c>
      <c r="L3340" s="2">
        <v>0.00427419442092451</v>
      </c>
      <c r="M3340">
        <f t="shared" si="52"/>
        <v>0.427419442092451</v>
      </c>
    </row>
    <row r="3341" spans="1:13">
      <c r="A3341" s="3">
        <v>42832</v>
      </c>
      <c r="B3341" s="2">
        <v>0.215519412307411</v>
      </c>
      <c r="C3341" s="2">
        <v>0.736956658179685</v>
      </c>
      <c r="D3341" s="2">
        <v>-0.22577594322013</v>
      </c>
      <c r="E3341" s="2">
        <v>0.927535247354422</v>
      </c>
      <c r="F3341" s="2">
        <v>0.193840258482619</v>
      </c>
      <c r="G3341" s="1">
        <v>47.93</v>
      </c>
      <c r="H3341" s="1">
        <v>28.690001</v>
      </c>
      <c r="I3341" s="1">
        <v>81.709999</v>
      </c>
      <c r="J3341" s="1">
        <v>86.489998</v>
      </c>
      <c r="K3341" s="1">
        <v>143.339996</v>
      </c>
      <c r="L3341" s="2">
        <v>0.00427163050141366</v>
      </c>
      <c r="M3341">
        <f t="shared" si="52"/>
        <v>0.427163050141366</v>
      </c>
    </row>
    <row r="3342" spans="1:13">
      <c r="A3342" s="3">
        <v>42835</v>
      </c>
      <c r="B3342" s="2">
        <v>0.21669380869987</v>
      </c>
      <c r="C3342" s="2">
        <v>0.736851431705769</v>
      </c>
      <c r="D3342" s="2">
        <v>-0.225224700155721</v>
      </c>
      <c r="E3342" s="2">
        <v>0.927752219453722</v>
      </c>
      <c r="F3342" s="2">
        <v>0.196901563941255</v>
      </c>
      <c r="G3342" s="1">
        <v>48.490002</v>
      </c>
      <c r="H3342" s="1">
        <v>28.969999</v>
      </c>
      <c r="I3342" s="1">
        <v>83.440002</v>
      </c>
      <c r="J3342" s="1">
        <v>86.610001</v>
      </c>
      <c r="K3342" s="1">
        <v>143.169998</v>
      </c>
      <c r="L3342" s="2">
        <v>0.00426789967607976</v>
      </c>
      <c r="M3342">
        <f t="shared" si="52"/>
        <v>0.426789967607976</v>
      </c>
    </row>
    <row r="3343" spans="1:13">
      <c r="A3343" s="3">
        <v>42836</v>
      </c>
      <c r="B3343" s="2">
        <v>0.218179417273276</v>
      </c>
      <c r="C3343" s="2">
        <v>0.736490291604974</v>
      </c>
      <c r="D3343" s="2">
        <v>-0.224819593794806</v>
      </c>
      <c r="E3343" s="2">
        <v>0.927854762017938</v>
      </c>
      <c r="F3343" s="2">
        <v>0.200648804225746</v>
      </c>
      <c r="G3343" s="1">
        <v>46.790001</v>
      </c>
      <c r="H3343" s="1">
        <v>28.83</v>
      </c>
      <c r="I3343" s="1">
        <v>83.900002</v>
      </c>
      <c r="J3343" s="1">
        <v>86.080002</v>
      </c>
      <c r="K3343" s="1">
        <v>141.630005</v>
      </c>
      <c r="L3343" s="2">
        <v>0.00426436570340125</v>
      </c>
      <c r="M3343">
        <f t="shared" si="52"/>
        <v>0.426436570340125</v>
      </c>
    </row>
    <row r="3344" spans="1:13">
      <c r="A3344" s="3">
        <v>42837</v>
      </c>
      <c r="B3344" s="2">
        <v>0.219209763865103</v>
      </c>
      <c r="C3344" s="2">
        <v>0.736282567644115</v>
      </c>
      <c r="D3344" s="2">
        <v>-0.224495635824029</v>
      </c>
      <c r="E3344" s="2">
        <v>0.928110751665986</v>
      </c>
      <c r="F3344" s="2">
        <v>0.203109334630686</v>
      </c>
      <c r="G3344" s="1">
        <v>46.639999</v>
      </c>
      <c r="H3344" s="1">
        <v>28.790001</v>
      </c>
      <c r="I3344" s="1">
        <v>83.18</v>
      </c>
      <c r="J3344" s="1">
        <v>86.620003</v>
      </c>
      <c r="K3344" s="1">
        <v>141.800003</v>
      </c>
      <c r="L3344" s="2">
        <v>0.00325532103762457</v>
      </c>
      <c r="M3344">
        <f t="shared" si="52"/>
        <v>0.325532103762457</v>
      </c>
    </row>
    <row r="3345" spans="1:13">
      <c r="A3345" s="3">
        <v>42838</v>
      </c>
      <c r="B3345" s="2">
        <v>0.217686989178564</v>
      </c>
      <c r="C3345" s="2">
        <v>0.735008033614597</v>
      </c>
      <c r="D3345" s="2">
        <v>-0.225409298190401</v>
      </c>
      <c r="E3345" s="2">
        <v>0.927683444025142</v>
      </c>
      <c r="F3345" s="2">
        <v>0.199392501099697</v>
      </c>
      <c r="G3345" s="1">
        <v>47.23</v>
      </c>
      <c r="H3345" s="1">
        <v>29.77</v>
      </c>
      <c r="I3345" s="1">
        <v>84.489998</v>
      </c>
      <c r="J3345" s="1">
        <v>87.449997</v>
      </c>
      <c r="K3345" s="1">
        <v>141.050003</v>
      </c>
      <c r="L3345" s="2">
        <v>0.00333182698229603</v>
      </c>
      <c r="M3345">
        <f t="shared" si="52"/>
        <v>0.333182698229603</v>
      </c>
    </row>
    <row r="3346" spans="1:13">
      <c r="A3346" s="3">
        <v>42842</v>
      </c>
      <c r="B3346" s="2">
        <v>0.219124609559525</v>
      </c>
      <c r="C3346" s="2">
        <v>0.731878734016019</v>
      </c>
      <c r="D3346" s="2">
        <v>-0.226423306206882</v>
      </c>
      <c r="E3346" s="2">
        <v>0.927300525899737</v>
      </c>
      <c r="F3346" s="2">
        <v>0.198424161787947</v>
      </c>
      <c r="G3346" s="1">
        <v>47.349998</v>
      </c>
      <c r="H3346" s="1">
        <v>30.83</v>
      </c>
      <c r="I3346" s="1">
        <v>84.830002</v>
      </c>
      <c r="J3346" s="1">
        <v>88.089996</v>
      </c>
      <c r="K3346" s="1">
        <v>141.830002</v>
      </c>
      <c r="L3346" s="2">
        <v>0.00378210605101502</v>
      </c>
      <c r="M3346">
        <f t="shared" si="52"/>
        <v>0.378210605101502</v>
      </c>
    </row>
    <row r="3347" spans="1:13">
      <c r="A3347" s="3">
        <v>42843</v>
      </c>
      <c r="B3347" s="2">
        <v>0.219641535540936</v>
      </c>
      <c r="C3347" s="2">
        <v>0.730669476602776</v>
      </c>
      <c r="D3347" s="2">
        <v>-0.226720486049835</v>
      </c>
      <c r="E3347" s="2">
        <v>0.927021504074586</v>
      </c>
      <c r="F3347" s="2">
        <v>0.198674311128142</v>
      </c>
      <c r="G3347" s="1">
        <v>48.169998</v>
      </c>
      <c r="H3347" s="1">
        <v>30.6</v>
      </c>
      <c r="I3347" s="1">
        <v>85.449997</v>
      </c>
      <c r="J3347" s="1">
        <v>89.300003</v>
      </c>
      <c r="K3347" s="1">
        <v>141.199997</v>
      </c>
      <c r="L3347" s="2">
        <v>0.00387466217904576</v>
      </c>
      <c r="M3347">
        <f t="shared" si="52"/>
        <v>0.387466217904576</v>
      </c>
    </row>
    <row r="3348" spans="1:13">
      <c r="A3348" s="3">
        <v>42844</v>
      </c>
      <c r="B3348" s="2">
        <v>0.22001040429448</v>
      </c>
      <c r="C3348" s="2">
        <v>0.730213598239045</v>
      </c>
      <c r="D3348" s="2">
        <v>-0.227031276539701</v>
      </c>
      <c r="E3348" s="2">
        <v>0.926874086595388</v>
      </c>
      <c r="F3348" s="2">
        <v>0.199245999478478</v>
      </c>
      <c r="G3348" s="1">
        <v>48.720001</v>
      </c>
      <c r="H3348" s="1">
        <v>31.76</v>
      </c>
      <c r="I3348" s="1">
        <v>84.389999</v>
      </c>
      <c r="J3348" s="1">
        <v>89.43</v>
      </c>
      <c r="K3348" s="1">
        <v>140.679993</v>
      </c>
      <c r="L3348" s="2">
        <v>0.00398422864930194</v>
      </c>
      <c r="M3348">
        <f t="shared" si="52"/>
        <v>0.398422864930194</v>
      </c>
    </row>
    <row r="3349" spans="1:13">
      <c r="A3349" s="3">
        <v>42845</v>
      </c>
      <c r="B3349" s="2">
        <v>0.221929829242579</v>
      </c>
      <c r="C3349" s="2">
        <v>0.727369766704171</v>
      </c>
      <c r="D3349" s="2">
        <v>-0.227383635018636</v>
      </c>
      <c r="E3349" s="2">
        <v>0.926596267003058</v>
      </c>
      <c r="F3349" s="2">
        <v>0.19980483021667</v>
      </c>
      <c r="G3349" s="1">
        <v>49</v>
      </c>
      <c r="H3349" s="1">
        <v>31.940001</v>
      </c>
      <c r="I3349" s="1">
        <v>85.220001</v>
      </c>
      <c r="J3349" s="1">
        <v>88.07</v>
      </c>
      <c r="K3349" s="1">
        <v>142.440002</v>
      </c>
      <c r="L3349" s="2">
        <v>0.00430271135253224</v>
      </c>
      <c r="M3349">
        <f t="shared" si="52"/>
        <v>0.430271135253224</v>
      </c>
    </row>
    <row r="3350" spans="1:13">
      <c r="A3350" s="3">
        <v>42846</v>
      </c>
      <c r="B3350" s="2">
        <v>0.221191743174659</v>
      </c>
      <c r="C3350" s="2">
        <v>0.728974157424616</v>
      </c>
      <c r="D3350" s="2">
        <v>-0.227039355204105</v>
      </c>
      <c r="E3350" s="2">
        <v>0.926776477127525</v>
      </c>
      <c r="F3350" s="2">
        <v>0.19982412293178</v>
      </c>
      <c r="G3350" s="1">
        <v>48.880001</v>
      </c>
      <c r="H3350" s="1">
        <v>31.790001</v>
      </c>
      <c r="I3350" s="1">
        <v>85.120003</v>
      </c>
      <c r="J3350" s="1">
        <v>88</v>
      </c>
      <c r="K3350" s="1">
        <v>142.270004</v>
      </c>
      <c r="L3350" s="2">
        <v>0.00430558327315747</v>
      </c>
      <c r="M3350">
        <f t="shared" si="52"/>
        <v>0.430558327315747</v>
      </c>
    </row>
    <row r="3351" spans="1:13">
      <c r="A3351" s="3">
        <v>42849</v>
      </c>
      <c r="B3351" s="2">
        <v>0.222584590936669</v>
      </c>
      <c r="C3351" s="2">
        <v>0.728110760734679</v>
      </c>
      <c r="D3351" s="2">
        <v>-0.227779322247432</v>
      </c>
      <c r="E3351" s="2">
        <v>0.926751651507618</v>
      </c>
      <c r="F3351" s="2">
        <v>0.200264863362408</v>
      </c>
      <c r="G3351" s="1">
        <v>48.919998</v>
      </c>
      <c r="H3351" s="1">
        <v>32.610001</v>
      </c>
      <c r="I3351" s="1">
        <v>85.580002</v>
      </c>
      <c r="J3351" s="1">
        <v>88.209999</v>
      </c>
      <c r="K3351" s="1">
        <v>143.639999</v>
      </c>
      <c r="L3351" s="2">
        <v>0.00472884154530534</v>
      </c>
      <c r="M3351">
        <f t="shared" si="52"/>
        <v>0.472884154530534</v>
      </c>
    </row>
    <row r="3352" spans="1:13">
      <c r="A3352" s="3">
        <v>42850</v>
      </c>
      <c r="B3352" s="2">
        <v>0.225642622714245</v>
      </c>
      <c r="C3352" s="2">
        <v>0.726308272670553</v>
      </c>
      <c r="D3352" s="2">
        <v>-0.226991146628541</v>
      </c>
      <c r="E3352" s="2">
        <v>0.926987378439412</v>
      </c>
      <c r="F3352" s="2">
        <v>0.203133885278001</v>
      </c>
      <c r="G3352" s="1">
        <v>49.009998</v>
      </c>
      <c r="H3352" s="1">
        <v>33.099998</v>
      </c>
      <c r="I3352" s="1">
        <v>85.230003</v>
      </c>
      <c r="J3352" s="1">
        <v>88.989998</v>
      </c>
      <c r="K3352" s="1">
        <v>144.529999</v>
      </c>
      <c r="L3352" s="2">
        <v>0.00515827602230972</v>
      </c>
      <c r="M3352">
        <f t="shared" si="52"/>
        <v>0.515827602230972</v>
      </c>
    </row>
    <row r="3353" spans="1:13">
      <c r="A3353" s="3">
        <v>42851</v>
      </c>
      <c r="B3353" s="2">
        <v>0.223526924210156</v>
      </c>
      <c r="C3353" s="2">
        <v>0.728011839873404</v>
      </c>
      <c r="D3353" s="2">
        <v>-0.227395807390795</v>
      </c>
      <c r="E3353" s="2">
        <v>0.927262079600318</v>
      </c>
      <c r="F3353" s="2">
        <v>0.200198188451786</v>
      </c>
      <c r="G3353" s="1">
        <v>48.009998</v>
      </c>
      <c r="H3353" s="1">
        <v>32.720001</v>
      </c>
      <c r="I3353" s="1">
        <v>84.230003</v>
      </c>
      <c r="J3353" s="1">
        <v>87.510002</v>
      </c>
      <c r="K3353" s="1">
        <v>143.679993</v>
      </c>
      <c r="L3353" s="2">
        <v>0.00514517317303306</v>
      </c>
      <c r="M3353">
        <f t="shared" si="52"/>
        <v>0.514517317303306</v>
      </c>
    </row>
    <row r="3354" spans="1:13">
      <c r="A3354" s="3">
        <v>42852</v>
      </c>
      <c r="B3354" s="2">
        <v>0.222746647854414</v>
      </c>
      <c r="C3354" s="2">
        <v>0.728999260133231</v>
      </c>
      <c r="D3354" s="2">
        <v>-0.227254276743887</v>
      </c>
      <c r="E3354" s="2">
        <v>0.927668678745549</v>
      </c>
      <c r="F3354" s="2">
        <v>0.199535406952975</v>
      </c>
      <c r="G3354" s="1">
        <v>48.080002</v>
      </c>
      <c r="H3354" s="1">
        <v>33.16</v>
      </c>
      <c r="I3354" s="1">
        <v>85.160004</v>
      </c>
      <c r="J3354" s="1">
        <v>88.629997</v>
      </c>
      <c r="K3354" s="1">
        <v>143.789993</v>
      </c>
      <c r="L3354" s="2">
        <v>0.00505167007244691</v>
      </c>
      <c r="M3354">
        <f t="shared" si="52"/>
        <v>0.505167007244691</v>
      </c>
    </row>
    <row r="3355" spans="1:13">
      <c r="A3355" s="3">
        <v>42853</v>
      </c>
      <c r="B3355" s="2">
        <v>0.222046572115889</v>
      </c>
      <c r="C3355" s="2">
        <v>0.729489251277283</v>
      </c>
      <c r="D3355" s="2">
        <v>-0.227148331332798</v>
      </c>
      <c r="E3355" s="2">
        <v>0.927857863605201</v>
      </c>
      <c r="F3355" s="2">
        <v>0.198901019243368</v>
      </c>
      <c r="G3355" s="1">
        <v>47.57</v>
      </c>
      <c r="H3355" s="1">
        <v>33.490002</v>
      </c>
      <c r="I3355" s="1">
        <v>85.75</v>
      </c>
      <c r="J3355" s="1">
        <v>90.019997</v>
      </c>
      <c r="K3355" s="1">
        <v>143.649994</v>
      </c>
      <c r="L3355" s="2">
        <v>0.00506296327098111</v>
      </c>
      <c r="M3355">
        <f t="shared" si="52"/>
        <v>0.506296327098111</v>
      </c>
    </row>
    <row r="3356" spans="1:13">
      <c r="A3356" s="3">
        <v>42856</v>
      </c>
      <c r="B3356" s="2">
        <v>0.222063191467612</v>
      </c>
      <c r="C3356" s="2">
        <v>0.729245072015633</v>
      </c>
      <c r="D3356" s="2">
        <v>-0.227193873556794</v>
      </c>
      <c r="E3356" s="2">
        <v>0.928029368815167</v>
      </c>
      <c r="F3356" s="2">
        <v>0.198200760941518</v>
      </c>
      <c r="G3356" s="1">
        <v>48.18</v>
      </c>
      <c r="H3356" s="1">
        <v>33.75</v>
      </c>
      <c r="I3356" s="1">
        <v>84.68</v>
      </c>
      <c r="J3356" s="1">
        <v>90.580002</v>
      </c>
      <c r="K3356" s="1">
        <v>146.580002</v>
      </c>
      <c r="L3356" s="2">
        <v>0.00506557077342403</v>
      </c>
      <c r="M3356">
        <f t="shared" si="52"/>
        <v>0.506557077342403</v>
      </c>
    </row>
    <row r="3357" spans="1:13">
      <c r="A3357" s="3">
        <v>42857</v>
      </c>
      <c r="B3357" s="2">
        <v>0.222882535790538</v>
      </c>
      <c r="C3357" s="2">
        <v>0.728284520243897</v>
      </c>
      <c r="D3357" s="2">
        <v>-0.226852364008998</v>
      </c>
      <c r="E3357" s="2">
        <v>0.928341396459482</v>
      </c>
      <c r="F3357" s="2">
        <v>0.198282223882773</v>
      </c>
      <c r="G3357" s="1">
        <v>49.139999</v>
      </c>
      <c r="H3357" s="1">
        <v>33.310001</v>
      </c>
      <c r="I3357" s="1">
        <v>85.529999</v>
      </c>
      <c r="J3357" s="1">
        <v>91.150002</v>
      </c>
      <c r="K3357" s="1">
        <v>147.509995</v>
      </c>
      <c r="L3357" s="2">
        <v>0.00507477295837084</v>
      </c>
      <c r="M3357">
        <f t="shared" si="52"/>
        <v>0.507477295837084</v>
      </c>
    </row>
    <row r="3358" spans="1:13">
      <c r="A3358" s="3">
        <v>42858</v>
      </c>
      <c r="B3358" s="2">
        <v>0.224452609531916</v>
      </c>
      <c r="C3358" s="2">
        <v>0.726802720143086</v>
      </c>
      <c r="D3358" s="2">
        <v>-0.226820618334274</v>
      </c>
      <c r="E3358" s="2">
        <v>0.928486698243283</v>
      </c>
      <c r="F3358" s="2">
        <v>0.199035307727504</v>
      </c>
      <c r="G3358" s="1">
        <v>49.759998</v>
      </c>
      <c r="H3358" s="1">
        <v>32.990002</v>
      </c>
      <c r="I3358" s="1">
        <v>85.459999</v>
      </c>
      <c r="J3358" s="1">
        <v>91.699997</v>
      </c>
      <c r="K3358" s="1">
        <v>147.059998</v>
      </c>
      <c r="L3358" s="2">
        <v>0.00458537726508309</v>
      </c>
      <c r="M3358">
        <f t="shared" si="52"/>
        <v>0.458537726508309</v>
      </c>
    </row>
    <row r="3359" spans="1:13">
      <c r="A3359" s="3">
        <v>42859</v>
      </c>
      <c r="B3359" s="2">
        <v>0.226726392820882</v>
      </c>
      <c r="C3359" s="2">
        <v>0.725719193255309</v>
      </c>
      <c r="D3359" s="2">
        <v>-0.226516663572647</v>
      </c>
      <c r="E3359" s="2">
        <v>0.928845434702365</v>
      </c>
      <c r="F3359" s="2">
        <v>0.201441859975822</v>
      </c>
      <c r="G3359" s="1">
        <v>49.040001</v>
      </c>
      <c r="H3359" s="1">
        <v>32.66</v>
      </c>
      <c r="I3359" s="1">
        <v>85.150002</v>
      </c>
      <c r="J3359" s="1">
        <v>91.029999</v>
      </c>
      <c r="K3359" s="1">
        <v>146.529999</v>
      </c>
      <c r="L3359" s="2">
        <v>0.00458527268059525</v>
      </c>
      <c r="M3359">
        <f t="shared" si="52"/>
        <v>0.458527268059525</v>
      </c>
    </row>
    <row r="3360" spans="1:13">
      <c r="A3360" s="3">
        <v>42860</v>
      </c>
      <c r="B3360" s="2">
        <v>0.227689608534244</v>
      </c>
      <c r="C3360" s="2">
        <v>0.72523749277129</v>
      </c>
      <c r="D3360" s="2">
        <v>-0.225963065232453</v>
      </c>
      <c r="E3360" s="2">
        <v>0.929175258426467</v>
      </c>
      <c r="F3360" s="2">
        <v>0.202475211779878</v>
      </c>
      <c r="G3360" s="1">
        <v>48.959999</v>
      </c>
      <c r="H3360" s="1">
        <v>32.689999</v>
      </c>
      <c r="I3360" s="1">
        <v>85.760002</v>
      </c>
      <c r="J3360" s="1">
        <v>90.139999</v>
      </c>
      <c r="K3360" s="1">
        <v>148.960007</v>
      </c>
      <c r="L3360" s="2">
        <v>0.00460026136849698</v>
      </c>
      <c r="M3360">
        <f t="shared" si="52"/>
        <v>0.460026136849698</v>
      </c>
    </row>
    <row r="3361" spans="1:13">
      <c r="A3361" s="3">
        <v>42863</v>
      </c>
      <c r="B3361" s="2">
        <v>0.229140161735156</v>
      </c>
      <c r="C3361" s="2">
        <v>0.724780686702512</v>
      </c>
      <c r="D3361" s="2">
        <v>-0.226078919402401</v>
      </c>
      <c r="E3361" s="2">
        <v>0.929289016361095</v>
      </c>
      <c r="F3361" s="2">
        <v>0.204588855799145</v>
      </c>
      <c r="G3361" s="1">
        <v>49.669998</v>
      </c>
      <c r="H3361" s="1">
        <v>33.029999</v>
      </c>
      <c r="I3361" s="1">
        <v>85.849998</v>
      </c>
      <c r="J3361" s="1">
        <v>90.099998</v>
      </c>
      <c r="K3361" s="1">
        <v>153.009995</v>
      </c>
      <c r="L3361" s="2">
        <v>0.00455420042940415</v>
      </c>
      <c r="M3361">
        <f t="shared" si="52"/>
        <v>0.455420042940415</v>
      </c>
    </row>
    <row r="3362" spans="1:13">
      <c r="A3362" s="3">
        <v>42864</v>
      </c>
      <c r="B3362" s="2">
        <v>0.230591685058568</v>
      </c>
      <c r="C3362" s="2">
        <v>0.724657473307694</v>
      </c>
      <c r="D3362" s="2">
        <v>-0.225616150336884</v>
      </c>
      <c r="E3362" s="2">
        <v>0.929647214752262</v>
      </c>
      <c r="F3362" s="2">
        <v>0.206783106585806</v>
      </c>
      <c r="G3362" s="1">
        <v>50.23</v>
      </c>
      <c r="H3362" s="1">
        <v>33.529999</v>
      </c>
      <c r="I3362" s="1">
        <v>86.970001</v>
      </c>
      <c r="J3362" s="1">
        <v>91.110001</v>
      </c>
      <c r="K3362" s="1">
        <v>153.990005</v>
      </c>
      <c r="L3362" s="2">
        <v>0.00454444821806593</v>
      </c>
      <c r="M3362">
        <f t="shared" si="52"/>
        <v>0.454444821806593</v>
      </c>
    </row>
    <row r="3363" spans="1:13">
      <c r="A3363" s="3">
        <v>42865</v>
      </c>
      <c r="B3363" s="2">
        <v>0.230051236841907</v>
      </c>
      <c r="C3363" s="2">
        <v>0.725872086909835</v>
      </c>
      <c r="D3363" s="2">
        <v>-0.225210135880519</v>
      </c>
      <c r="E3363" s="2">
        <v>0.929874857430232</v>
      </c>
      <c r="F3363" s="2">
        <v>0.208039329794228</v>
      </c>
      <c r="G3363" s="1">
        <v>51.09</v>
      </c>
      <c r="H3363" s="1">
        <v>33.849998</v>
      </c>
      <c r="I3363" s="1">
        <v>87.639999</v>
      </c>
      <c r="J3363" s="1">
        <v>91.239998</v>
      </c>
      <c r="K3363" s="1">
        <v>153.259995</v>
      </c>
      <c r="L3363" s="2">
        <v>0.00438472874098623</v>
      </c>
      <c r="M3363">
        <f t="shared" si="52"/>
        <v>0.438472874098623</v>
      </c>
    </row>
    <row r="3364" spans="1:13">
      <c r="A3364" s="3">
        <v>42866</v>
      </c>
      <c r="B3364" s="2">
        <v>0.229842996823912</v>
      </c>
      <c r="C3364" s="2">
        <v>0.727069955383572</v>
      </c>
      <c r="D3364" s="2">
        <v>-0.224456083384091</v>
      </c>
      <c r="E3364" s="2">
        <v>0.93030192802196</v>
      </c>
      <c r="F3364" s="2">
        <v>0.209711557028541</v>
      </c>
      <c r="G3364" s="1">
        <v>50.970001</v>
      </c>
      <c r="H3364" s="1">
        <v>34.080002</v>
      </c>
      <c r="I3364" s="1">
        <v>87.449997</v>
      </c>
      <c r="J3364" s="1">
        <v>90.699997</v>
      </c>
      <c r="K3364" s="1">
        <v>153.949997</v>
      </c>
      <c r="L3364" s="2">
        <v>0.00437051548499361</v>
      </c>
      <c r="M3364">
        <f t="shared" si="52"/>
        <v>0.437051548499361</v>
      </c>
    </row>
    <row r="3365" spans="1:13">
      <c r="A3365" s="3">
        <v>42867</v>
      </c>
      <c r="B3365" s="2">
        <v>0.230385805202876</v>
      </c>
      <c r="C3365" s="2">
        <v>0.727864542067926</v>
      </c>
      <c r="D3365" s="2">
        <v>-0.224369764606542</v>
      </c>
      <c r="E3365" s="2">
        <v>0.930402586391492</v>
      </c>
      <c r="F3365" s="2">
        <v>0.212340146311601</v>
      </c>
      <c r="G3365" s="1">
        <v>52.299999</v>
      </c>
      <c r="H3365" s="1">
        <v>34.869999</v>
      </c>
      <c r="I3365" s="1">
        <v>88.089996</v>
      </c>
      <c r="J3365" s="1">
        <v>91.760002</v>
      </c>
      <c r="K3365" s="1">
        <v>156.100006</v>
      </c>
      <c r="L3365" s="2">
        <v>0.00434305339852447</v>
      </c>
      <c r="M3365">
        <f t="shared" si="52"/>
        <v>0.434305339852447</v>
      </c>
    </row>
    <row r="3366" spans="1:13">
      <c r="A3366" s="3">
        <v>42870</v>
      </c>
      <c r="B3366" s="2">
        <v>0.229232979710841</v>
      </c>
      <c r="C3366" s="2">
        <v>0.728436136180363</v>
      </c>
      <c r="D3366" s="2">
        <v>-0.223747023773325</v>
      </c>
      <c r="E3366" s="2">
        <v>0.930529028859897</v>
      </c>
      <c r="F3366" s="2">
        <v>0.212649942195</v>
      </c>
      <c r="G3366" s="1">
        <v>52.290001</v>
      </c>
      <c r="H3366" s="1">
        <v>35.080002</v>
      </c>
      <c r="I3366" s="1">
        <v>88.010002</v>
      </c>
      <c r="J3366" s="1">
        <v>92.519997</v>
      </c>
      <c r="K3366" s="1">
        <v>155.699997</v>
      </c>
      <c r="L3366" s="2">
        <v>0.00434712355365125</v>
      </c>
      <c r="M3366">
        <f t="shared" si="52"/>
        <v>0.434712355365125</v>
      </c>
    </row>
    <row r="3367" spans="1:13">
      <c r="A3367" s="3">
        <v>42871</v>
      </c>
      <c r="B3367" s="2">
        <v>0.22922991534585</v>
      </c>
      <c r="C3367" s="2">
        <v>0.729367457316137</v>
      </c>
      <c r="D3367" s="2">
        <v>-0.223125991997041</v>
      </c>
      <c r="E3367" s="2">
        <v>0.930878039183898</v>
      </c>
      <c r="F3367" s="2">
        <v>0.215553780082325</v>
      </c>
      <c r="G3367" s="1">
        <v>53.02</v>
      </c>
      <c r="H3367" s="1">
        <v>34.849998</v>
      </c>
      <c r="I3367" s="1">
        <v>88.589996</v>
      </c>
      <c r="J3367" s="1">
        <v>92.800003</v>
      </c>
      <c r="K3367" s="1">
        <v>155.470001</v>
      </c>
      <c r="L3367" s="2">
        <v>0.00434342882904693</v>
      </c>
      <c r="M3367">
        <f t="shared" si="52"/>
        <v>0.434342882904693</v>
      </c>
    </row>
    <row r="3368" spans="1:13">
      <c r="A3368" s="3">
        <v>42872</v>
      </c>
      <c r="B3368" s="2">
        <v>0.230061486718767</v>
      </c>
      <c r="C3368" s="2">
        <v>0.726312257166386</v>
      </c>
      <c r="D3368" s="2">
        <v>-0.227347227124241</v>
      </c>
      <c r="E3368" s="2">
        <v>0.92983465476413</v>
      </c>
      <c r="F3368" s="2">
        <v>0.201957438137022</v>
      </c>
      <c r="G3368" s="1">
        <v>53.630001</v>
      </c>
      <c r="H3368" s="1">
        <v>34.610001</v>
      </c>
      <c r="I3368" s="1">
        <v>88.459999</v>
      </c>
      <c r="J3368" s="1">
        <v>92.190002</v>
      </c>
      <c r="K3368" s="1">
        <v>150.25</v>
      </c>
      <c r="L3368" s="2">
        <v>0.00548619160676844</v>
      </c>
      <c r="M3368">
        <f t="shared" si="52"/>
        <v>0.548619160676844</v>
      </c>
    </row>
    <row r="3369" spans="1:13">
      <c r="A3369" s="3">
        <v>42873</v>
      </c>
      <c r="B3369" s="2">
        <v>0.227105817391267</v>
      </c>
      <c r="C3369" s="2">
        <v>0.729030934895178</v>
      </c>
      <c r="D3369" s="2">
        <v>-0.225274323927875</v>
      </c>
      <c r="E3369" s="2">
        <v>0.930830889676862</v>
      </c>
      <c r="F3369" s="2">
        <v>0.198455669750892</v>
      </c>
      <c r="G3369" s="1">
        <v>53.349998</v>
      </c>
      <c r="H3369" s="1">
        <v>34.150002</v>
      </c>
      <c r="I3369" s="1">
        <v>87.209999</v>
      </c>
      <c r="J3369" s="1">
        <v>91.790001</v>
      </c>
      <c r="K3369" s="1">
        <v>152.539993</v>
      </c>
      <c r="L3369" s="2">
        <v>0.00549858740011758</v>
      </c>
      <c r="M3369">
        <f t="shared" si="52"/>
        <v>0.549858740011758</v>
      </c>
    </row>
    <row r="3370" spans="1:13">
      <c r="A3370" s="3">
        <v>42874</v>
      </c>
      <c r="B3370" s="2">
        <v>0.227279960154913</v>
      </c>
      <c r="C3370" s="2">
        <v>0.727735542900344</v>
      </c>
      <c r="D3370" s="2">
        <v>-0.224531321287661</v>
      </c>
      <c r="E3370" s="2">
        <v>0.930819837825841</v>
      </c>
      <c r="F3370" s="2">
        <v>0.198561112427693</v>
      </c>
      <c r="G3370" s="1">
        <v>53.66</v>
      </c>
      <c r="H3370" s="1">
        <v>34.27</v>
      </c>
      <c r="I3370" s="1">
        <v>86.82</v>
      </c>
      <c r="J3370" s="1">
        <v>91.529999</v>
      </c>
      <c r="K3370" s="1">
        <v>153.059998</v>
      </c>
      <c r="L3370" s="2">
        <v>0.00563709526469185</v>
      </c>
      <c r="M3370">
        <f t="shared" si="52"/>
        <v>0.563709526469185</v>
      </c>
    </row>
    <row r="3371" spans="1:13">
      <c r="A3371" s="3">
        <v>42877</v>
      </c>
      <c r="B3371" s="2">
        <v>0.22701480461054</v>
      </c>
      <c r="C3371" s="2">
        <v>0.727840197209727</v>
      </c>
      <c r="D3371" s="2">
        <v>-0.223727896660561</v>
      </c>
      <c r="E3371" s="2">
        <v>0.9310506305091</v>
      </c>
      <c r="F3371" s="2">
        <v>0.199181556201126</v>
      </c>
      <c r="G3371" s="1">
        <v>54.599998</v>
      </c>
      <c r="H3371" s="1">
        <v>35.02</v>
      </c>
      <c r="I3371" s="1">
        <v>87.610001</v>
      </c>
      <c r="J3371" s="1">
        <v>92.379997</v>
      </c>
      <c r="K3371" s="1">
        <v>153.990005</v>
      </c>
      <c r="L3371" s="2">
        <v>0.00568484674312947</v>
      </c>
      <c r="M3371">
        <f t="shared" si="52"/>
        <v>0.568484674312947</v>
      </c>
    </row>
    <row r="3372" spans="1:13">
      <c r="A3372" s="3">
        <v>42878</v>
      </c>
      <c r="B3372" s="2">
        <v>0.226074108028444</v>
      </c>
      <c r="C3372" s="2">
        <v>0.728491859947085</v>
      </c>
      <c r="D3372" s="2">
        <v>-0.223346744691076</v>
      </c>
      <c r="E3372" s="2">
        <v>0.931589099976321</v>
      </c>
      <c r="F3372" s="2">
        <v>0.195456926303611</v>
      </c>
      <c r="G3372" s="1">
        <v>54.669998</v>
      </c>
      <c r="H3372" s="1">
        <v>34.880001</v>
      </c>
      <c r="I3372" s="1">
        <v>85.650002</v>
      </c>
      <c r="J3372" s="1">
        <v>92.080002</v>
      </c>
      <c r="K3372" s="1">
        <v>153.800003</v>
      </c>
      <c r="L3372" s="2">
        <v>0.00569272029032978</v>
      </c>
      <c r="M3372">
        <f t="shared" si="52"/>
        <v>0.569272029032978</v>
      </c>
    </row>
    <row r="3373" spans="1:13">
      <c r="A3373" s="3">
        <v>42879</v>
      </c>
      <c r="B3373" s="2">
        <v>0.226118129354077</v>
      </c>
      <c r="C3373" s="2">
        <v>0.727669652843513</v>
      </c>
      <c r="D3373" s="2">
        <v>-0.222214736240618</v>
      </c>
      <c r="E3373" s="2">
        <v>0.931879466684359</v>
      </c>
      <c r="F3373" s="2">
        <v>0.195173278994337</v>
      </c>
      <c r="G3373" s="1">
        <v>55.619999</v>
      </c>
      <c r="H3373" s="1">
        <v>35.029999</v>
      </c>
      <c r="I3373" s="1">
        <v>85.989998</v>
      </c>
      <c r="J3373" s="1">
        <v>92.089996</v>
      </c>
      <c r="K3373" s="1">
        <v>153.339996</v>
      </c>
      <c r="L3373" s="2">
        <v>0.00571850507699681</v>
      </c>
      <c r="M3373">
        <f t="shared" si="52"/>
        <v>0.571850507699681</v>
      </c>
    </row>
    <row r="3374" spans="1:13">
      <c r="A3374" s="3">
        <v>42880</v>
      </c>
      <c r="B3374" s="2">
        <v>0.227694744411964</v>
      </c>
      <c r="C3374" s="2">
        <v>0.726048995713686</v>
      </c>
      <c r="D3374" s="2">
        <v>-0.221200986670168</v>
      </c>
      <c r="E3374" s="2">
        <v>0.931695591413477</v>
      </c>
      <c r="F3374" s="2">
        <v>0.198287975816142</v>
      </c>
      <c r="G3374" s="1">
        <v>54.59</v>
      </c>
      <c r="H3374" s="1">
        <v>34.900002</v>
      </c>
      <c r="I3374" s="1">
        <v>84.18</v>
      </c>
      <c r="J3374" s="1">
        <v>90.470001</v>
      </c>
      <c r="K3374" s="1">
        <v>153.869995</v>
      </c>
      <c r="L3374" s="2">
        <v>0.00570165922732981</v>
      </c>
      <c r="M3374">
        <f t="shared" si="52"/>
        <v>0.570165922732981</v>
      </c>
    </row>
    <row r="3375" spans="1:13">
      <c r="A3375" s="3">
        <v>42881</v>
      </c>
      <c r="B3375" s="2">
        <v>0.228688618284765</v>
      </c>
      <c r="C3375" s="2">
        <v>0.724609839015913</v>
      </c>
      <c r="D3375" s="2">
        <v>-0.221652838959358</v>
      </c>
      <c r="E3375" s="2">
        <v>0.931754976369624</v>
      </c>
      <c r="F3375" s="2">
        <v>0.196417966895806</v>
      </c>
      <c r="G3375" s="1">
        <v>54.490002</v>
      </c>
      <c r="H3375" s="1">
        <v>35.59</v>
      </c>
      <c r="I3375" s="1">
        <v>84.709999</v>
      </c>
      <c r="J3375" s="1">
        <v>91.459999</v>
      </c>
      <c r="K3375" s="1">
        <v>153.610001</v>
      </c>
      <c r="L3375" s="2">
        <v>0.00552511631769141</v>
      </c>
      <c r="M3375">
        <f t="shared" si="52"/>
        <v>0.552511631769141</v>
      </c>
    </row>
    <row r="3376" spans="1:13">
      <c r="A3376" s="3">
        <v>42885</v>
      </c>
      <c r="B3376" s="2">
        <v>0.231091686384839</v>
      </c>
      <c r="C3376" s="2">
        <v>0.722521214520641</v>
      </c>
      <c r="D3376" s="2">
        <v>-0.222150170850072</v>
      </c>
      <c r="E3376" s="2">
        <v>0.932069120156875</v>
      </c>
      <c r="F3376" s="2">
        <v>0.194117233036558</v>
      </c>
      <c r="G3376" s="1">
        <v>54.040001</v>
      </c>
      <c r="H3376" s="1">
        <v>34.990002</v>
      </c>
      <c r="I3376" s="1">
        <v>84.099998</v>
      </c>
      <c r="J3376" s="1">
        <v>90.790001</v>
      </c>
      <c r="K3376" s="1">
        <v>153.669998</v>
      </c>
      <c r="L3376" s="2">
        <v>0.00534899270772605</v>
      </c>
      <c r="M3376">
        <f t="shared" si="52"/>
        <v>0.534899270772605</v>
      </c>
    </row>
    <row r="3377" spans="1:13">
      <c r="A3377" s="3">
        <v>42886</v>
      </c>
      <c r="B3377" s="2">
        <v>0.231921919341857</v>
      </c>
      <c r="C3377" s="2">
        <v>0.721430964022404</v>
      </c>
      <c r="D3377" s="2">
        <v>-0.22137809353781</v>
      </c>
      <c r="E3377" s="2">
        <v>0.932100064469353</v>
      </c>
      <c r="F3377" s="2">
        <v>0.195007030959151</v>
      </c>
      <c r="G3377" s="1">
        <v>53.029999</v>
      </c>
      <c r="H3377" s="1">
        <v>34.779999</v>
      </c>
      <c r="I3377" s="1">
        <v>83.68</v>
      </c>
      <c r="J3377" s="1">
        <v>89.650002</v>
      </c>
      <c r="K3377" s="1">
        <v>152.759995</v>
      </c>
      <c r="L3377" s="2">
        <v>0.00523204054885094</v>
      </c>
      <c r="M3377">
        <f t="shared" si="52"/>
        <v>0.523204054885094</v>
      </c>
    </row>
    <row r="3378" spans="1:13">
      <c r="A3378" s="3">
        <v>42887</v>
      </c>
      <c r="B3378" s="2">
        <v>0.230168357792452</v>
      </c>
      <c r="C3378" s="2">
        <v>0.722245251421419</v>
      </c>
      <c r="D3378" s="2">
        <v>-0.220800539193971</v>
      </c>
      <c r="E3378" s="2">
        <v>0.93216639725243</v>
      </c>
      <c r="F3378" s="2">
        <v>0.195582431037045</v>
      </c>
      <c r="G3378" s="1">
        <v>53.5</v>
      </c>
      <c r="H3378" s="1">
        <v>34.959999</v>
      </c>
      <c r="I3378" s="1">
        <v>84.459999</v>
      </c>
      <c r="J3378" s="1">
        <v>90.230003</v>
      </c>
      <c r="K3378" s="1">
        <v>153.179993</v>
      </c>
      <c r="L3378" s="2">
        <v>0.00517770756915972</v>
      </c>
      <c r="M3378">
        <f t="shared" si="52"/>
        <v>0.517770756915972</v>
      </c>
    </row>
    <row r="3379" spans="1:13">
      <c r="A3379" s="3">
        <v>42888</v>
      </c>
      <c r="B3379" s="2">
        <v>0.230001475698709</v>
      </c>
      <c r="C3379" s="2">
        <v>0.722527613884121</v>
      </c>
      <c r="D3379" s="2">
        <v>-0.218772202452614</v>
      </c>
      <c r="E3379" s="2">
        <v>0.932652852469317</v>
      </c>
      <c r="F3379" s="2">
        <v>0.19703743872669</v>
      </c>
      <c r="G3379" s="1">
        <v>54.27</v>
      </c>
      <c r="H3379" s="1">
        <v>35.669998</v>
      </c>
      <c r="I3379" s="1">
        <v>84.910004</v>
      </c>
      <c r="J3379" s="1">
        <v>91.449997</v>
      </c>
      <c r="K3379" s="1">
        <v>155.449997</v>
      </c>
      <c r="L3379" s="2">
        <v>0.00500329290313191</v>
      </c>
      <c r="M3379">
        <f t="shared" si="52"/>
        <v>0.500329290313191</v>
      </c>
    </row>
    <row r="3380" spans="1:13">
      <c r="A3380" s="3">
        <v>42891</v>
      </c>
      <c r="B3380" s="2">
        <v>0.230863926638337</v>
      </c>
      <c r="C3380" s="2">
        <v>0.722294837994319</v>
      </c>
      <c r="D3380" s="2">
        <v>-0.220706800159355</v>
      </c>
      <c r="E3380" s="2">
        <v>0.932581276307722</v>
      </c>
      <c r="F3380" s="2">
        <v>0.194400222839131</v>
      </c>
      <c r="G3380" s="1">
        <v>54.360001</v>
      </c>
      <c r="H3380" s="1">
        <v>35.470001</v>
      </c>
      <c r="I3380" s="1">
        <v>85.139999</v>
      </c>
      <c r="J3380" s="1">
        <v>91.120003</v>
      </c>
      <c r="K3380" s="1">
        <v>153.929993</v>
      </c>
      <c r="L3380" s="2">
        <v>0.0049961115043489</v>
      </c>
      <c r="M3380">
        <f t="shared" si="52"/>
        <v>0.49961115043489</v>
      </c>
    </row>
    <row r="3381" spans="1:13">
      <c r="A3381" s="3">
        <v>42892</v>
      </c>
      <c r="B3381" s="2">
        <v>0.2307709462676</v>
      </c>
      <c r="C3381" s="2">
        <v>0.722443179170242</v>
      </c>
      <c r="D3381" s="2">
        <v>-0.218880950064731</v>
      </c>
      <c r="E3381" s="2">
        <v>0.933163335743389</v>
      </c>
      <c r="F3381" s="2">
        <v>0.194889642002415</v>
      </c>
      <c r="G3381" s="1">
        <v>53.490002</v>
      </c>
      <c r="H3381" s="1">
        <v>34.84</v>
      </c>
      <c r="I3381" s="1">
        <v>84.690002</v>
      </c>
      <c r="J3381" s="1">
        <v>90.459999</v>
      </c>
      <c r="K3381" s="1">
        <v>154.449997</v>
      </c>
      <c r="L3381" s="2">
        <v>0.00469762577749093</v>
      </c>
      <c r="M3381">
        <f t="shared" si="52"/>
        <v>0.469762577749093</v>
      </c>
    </row>
    <row r="3382" spans="1:13">
      <c r="A3382" s="3">
        <v>42893</v>
      </c>
      <c r="B3382" s="2">
        <v>0.231066191803969</v>
      </c>
      <c r="C3382" s="2">
        <v>0.722515292810707</v>
      </c>
      <c r="D3382" s="2">
        <v>-0.220357536807121</v>
      </c>
      <c r="E3382" s="2">
        <v>0.932707499429875</v>
      </c>
      <c r="F3382" s="2">
        <v>0.195168676988847</v>
      </c>
      <c r="G3382" s="1">
        <v>53.18</v>
      </c>
      <c r="H3382" s="1">
        <v>35</v>
      </c>
      <c r="I3382" s="1">
        <v>83.739998</v>
      </c>
      <c r="J3382" s="1">
        <v>89.739998</v>
      </c>
      <c r="K3382" s="1">
        <v>155.369995</v>
      </c>
      <c r="L3382" s="2">
        <v>0.0042651801426974</v>
      </c>
      <c r="M3382">
        <f t="shared" si="52"/>
        <v>0.42651801426974</v>
      </c>
    </row>
    <row r="3383" spans="1:13">
      <c r="A3383" s="3">
        <v>42894</v>
      </c>
      <c r="B3383" s="2">
        <v>0.231062193090323</v>
      </c>
      <c r="C3383" s="2">
        <v>0.72337085056126</v>
      </c>
      <c r="D3383" s="2">
        <v>-0.221793544340532</v>
      </c>
      <c r="E3383" s="2">
        <v>0.93223715772212</v>
      </c>
      <c r="F3383" s="2">
        <v>0.196339569421865</v>
      </c>
      <c r="G3383" s="1">
        <v>54.169998</v>
      </c>
      <c r="H3383" s="1">
        <v>34.720001</v>
      </c>
      <c r="I3383" s="1">
        <v>84.910004</v>
      </c>
      <c r="J3383" s="1">
        <v>91.330002</v>
      </c>
      <c r="K3383" s="1">
        <v>154.990005</v>
      </c>
      <c r="L3383" s="2">
        <v>0.00425832657954292</v>
      </c>
      <c r="M3383">
        <f t="shared" si="52"/>
        <v>0.425832657954292</v>
      </c>
    </row>
    <row r="3384" spans="1:13">
      <c r="A3384" s="3">
        <v>42895</v>
      </c>
      <c r="B3384" s="2">
        <v>0.22662997220133</v>
      </c>
      <c r="C3384" s="2">
        <v>0.728230778261537</v>
      </c>
      <c r="D3384" s="2">
        <v>-0.218286406615902</v>
      </c>
      <c r="E3384" s="2">
        <v>0.935430672108795</v>
      </c>
      <c r="F3384" s="2">
        <v>0.187969939235965</v>
      </c>
      <c r="G3384" s="1">
        <v>53.130001</v>
      </c>
      <c r="H3384" s="1">
        <v>34.400002</v>
      </c>
      <c r="I3384" s="1">
        <v>84.910004</v>
      </c>
      <c r="J3384" s="1">
        <v>90.580002</v>
      </c>
      <c r="K3384" s="1">
        <v>148.979996</v>
      </c>
      <c r="L3384" s="2">
        <v>0.00431697484195714</v>
      </c>
      <c r="M3384">
        <f t="shared" si="52"/>
        <v>0.431697484195714</v>
      </c>
    </row>
    <row r="3385" spans="1:13">
      <c r="A3385" s="3">
        <v>42898</v>
      </c>
      <c r="B3385" s="2">
        <v>0.226235552246841</v>
      </c>
      <c r="C3385" s="2">
        <v>0.729988914746263</v>
      </c>
      <c r="D3385" s="2">
        <v>-0.216119087982551</v>
      </c>
      <c r="E3385" s="2">
        <v>0.938773979247451</v>
      </c>
      <c r="F3385" s="2">
        <v>0.181058489701455</v>
      </c>
      <c r="G3385" s="1">
        <v>53.849998</v>
      </c>
      <c r="H3385" s="1">
        <v>35</v>
      </c>
      <c r="I3385" s="1">
        <v>85.629997</v>
      </c>
      <c r="J3385" s="1">
        <v>91.510002</v>
      </c>
      <c r="K3385" s="1">
        <v>145.419998</v>
      </c>
      <c r="L3385" s="2">
        <v>0.00431259148287901</v>
      </c>
      <c r="M3385">
        <f t="shared" si="52"/>
        <v>0.431259148287901</v>
      </c>
    </row>
    <row r="3386" spans="1:13">
      <c r="A3386" s="3">
        <v>42899</v>
      </c>
      <c r="B3386" s="2">
        <v>0.226791121522915</v>
      </c>
      <c r="C3386" s="2">
        <v>0.728546129908098</v>
      </c>
      <c r="D3386" s="2">
        <v>-0.216756971418898</v>
      </c>
      <c r="E3386" s="2">
        <v>0.938158740956133</v>
      </c>
      <c r="F3386" s="2">
        <v>0.182694906270625</v>
      </c>
      <c r="G3386" s="1">
        <v>54.110001</v>
      </c>
      <c r="H3386" s="1">
        <v>34.98</v>
      </c>
      <c r="I3386" s="1">
        <v>86.360001</v>
      </c>
      <c r="J3386" s="1">
        <v>91.93</v>
      </c>
      <c r="K3386" s="1">
        <v>146.589996</v>
      </c>
      <c r="L3386" s="2">
        <v>0.00435635968257027</v>
      </c>
      <c r="M3386">
        <f t="shared" si="52"/>
        <v>0.435635968257027</v>
      </c>
    </row>
    <row r="3387" spans="1:13">
      <c r="A3387" s="3">
        <v>42900</v>
      </c>
      <c r="B3387" s="2">
        <v>0.22708233565933</v>
      </c>
      <c r="C3387" s="2">
        <v>0.729682282799393</v>
      </c>
      <c r="D3387" s="2">
        <v>-0.214138152041245</v>
      </c>
      <c r="E3387" s="2">
        <v>0.93991045502192</v>
      </c>
      <c r="F3387" s="2">
        <v>0.180101813029593</v>
      </c>
      <c r="G3387" s="1">
        <v>53.549999</v>
      </c>
      <c r="H3387" s="1">
        <v>34.59</v>
      </c>
      <c r="I3387" s="1">
        <v>84.860001</v>
      </c>
      <c r="J3387" s="1">
        <v>91</v>
      </c>
      <c r="K3387" s="1">
        <v>145.160004</v>
      </c>
      <c r="L3387" s="2">
        <v>0.00436061985494372</v>
      </c>
      <c r="M3387">
        <f t="shared" si="52"/>
        <v>0.436061985494372</v>
      </c>
    </row>
    <row r="3388" spans="1:13">
      <c r="A3388" s="3">
        <v>42901</v>
      </c>
      <c r="B3388" s="2">
        <v>0.227747648727163</v>
      </c>
      <c r="C3388" s="2">
        <v>0.730143639697576</v>
      </c>
      <c r="D3388" s="2">
        <v>-0.216153455978015</v>
      </c>
      <c r="E3388" s="2">
        <v>0.939229683022008</v>
      </c>
      <c r="F3388" s="2">
        <v>0.183800149250174</v>
      </c>
      <c r="G3388" s="1">
        <v>52.48</v>
      </c>
      <c r="H3388" s="1">
        <v>33.490002</v>
      </c>
      <c r="I3388" s="1">
        <v>82.620003</v>
      </c>
      <c r="J3388" s="1">
        <v>89.050003</v>
      </c>
      <c r="K3388" s="1">
        <v>144.289993</v>
      </c>
      <c r="L3388" s="2">
        <v>0.00436739905761669</v>
      </c>
      <c r="M3388">
        <f t="shared" si="52"/>
        <v>0.436739905761669</v>
      </c>
    </row>
    <row r="3389" spans="1:13">
      <c r="A3389" s="3">
        <v>42902</v>
      </c>
      <c r="B3389" s="2">
        <v>0.228695547947687</v>
      </c>
      <c r="C3389" s="2">
        <v>0.731388394409453</v>
      </c>
      <c r="D3389" s="2">
        <v>-0.217358406045838</v>
      </c>
      <c r="E3389" s="2">
        <v>0.938846221444229</v>
      </c>
      <c r="F3389" s="2">
        <v>0.189066179367277</v>
      </c>
      <c r="G3389" s="1">
        <v>51.959999</v>
      </c>
      <c r="H3389" s="1">
        <v>33.27</v>
      </c>
      <c r="I3389" s="1">
        <v>83.199997</v>
      </c>
      <c r="J3389" s="1">
        <v>89.480003</v>
      </c>
      <c r="K3389" s="1">
        <v>142.270004</v>
      </c>
      <c r="L3389" s="2">
        <v>0.00436464927819269</v>
      </c>
      <c r="M3389">
        <f t="shared" si="52"/>
        <v>0.436464927819269</v>
      </c>
    </row>
    <row r="3390" spans="1:13">
      <c r="A3390" s="3">
        <v>42905</v>
      </c>
      <c r="B3390" s="2">
        <v>0.227595774958052</v>
      </c>
      <c r="C3390" s="2">
        <v>0.730436734895734</v>
      </c>
      <c r="D3390" s="2">
        <v>-0.217920408737637</v>
      </c>
      <c r="E3390" s="2">
        <v>0.937828862528058</v>
      </c>
      <c r="F3390" s="2">
        <v>0.188713118974971</v>
      </c>
      <c r="G3390" s="1">
        <v>50.919998</v>
      </c>
      <c r="H3390" s="1">
        <v>33.720001</v>
      </c>
      <c r="I3390" s="1">
        <v>84.610001</v>
      </c>
      <c r="J3390" s="1">
        <v>88.480003</v>
      </c>
      <c r="K3390" s="1">
        <v>146.339996</v>
      </c>
      <c r="L3390" s="2">
        <v>0.00449060601025834</v>
      </c>
      <c r="M3390">
        <f t="shared" si="52"/>
        <v>0.449060601025834</v>
      </c>
    </row>
    <row r="3391" spans="1:13">
      <c r="A3391" s="3">
        <v>42906</v>
      </c>
      <c r="B3391" s="2">
        <v>0.228136125320077</v>
      </c>
      <c r="C3391" s="2">
        <v>0.73085786461221</v>
      </c>
      <c r="D3391" s="2">
        <v>-0.217991475836769</v>
      </c>
      <c r="E3391" s="2">
        <v>0.938716739924243</v>
      </c>
      <c r="F3391" s="2">
        <v>0.18469422159284</v>
      </c>
      <c r="G3391" s="1">
        <v>52.080002</v>
      </c>
      <c r="H3391" s="1">
        <v>33.669998</v>
      </c>
      <c r="I3391" s="1">
        <v>85.349998</v>
      </c>
      <c r="J3391" s="1">
        <v>89.110001</v>
      </c>
      <c r="K3391" s="1">
        <v>145.009995</v>
      </c>
      <c r="L3391" s="2">
        <v>0.00454028148224596</v>
      </c>
      <c r="M3391">
        <f t="shared" si="52"/>
        <v>0.454028148224596</v>
      </c>
    </row>
    <row r="3392" spans="1:13">
      <c r="A3392" s="3">
        <v>42907</v>
      </c>
      <c r="B3392" s="2">
        <v>0.228254862355765</v>
      </c>
      <c r="C3392" s="2">
        <v>0.730710873632644</v>
      </c>
      <c r="D3392" s="2">
        <v>-0.218335244503379</v>
      </c>
      <c r="E3392" s="2">
        <v>0.938175100640645</v>
      </c>
      <c r="F3392" s="2">
        <v>0.187388436316445</v>
      </c>
      <c r="G3392" s="1">
        <v>52.5</v>
      </c>
      <c r="H3392" s="1">
        <v>34.349998</v>
      </c>
      <c r="I3392" s="1">
        <v>86.989998</v>
      </c>
      <c r="J3392" s="1">
        <v>89.800003</v>
      </c>
      <c r="K3392" s="1">
        <v>145.869995</v>
      </c>
      <c r="L3392" s="2">
        <v>0.00456061520634519</v>
      </c>
      <c r="M3392">
        <f t="shared" si="52"/>
        <v>0.456061520634519</v>
      </c>
    </row>
    <row r="3393" spans="1:13">
      <c r="A3393" s="3">
        <v>42908</v>
      </c>
      <c r="B3393" s="2">
        <v>0.228956317616099</v>
      </c>
      <c r="C3393" s="2">
        <v>0.730516959864019</v>
      </c>
      <c r="D3393" s="2">
        <v>-0.217925350674384</v>
      </c>
      <c r="E3393" s="2">
        <v>0.938824374800878</v>
      </c>
      <c r="F3393" s="2">
        <v>0.18651431209063</v>
      </c>
      <c r="G3393" s="1">
        <v>53.150002</v>
      </c>
      <c r="H3393" s="1">
        <v>34.619999</v>
      </c>
      <c r="I3393" s="1">
        <v>86.709999</v>
      </c>
      <c r="J3393" s="1">
        <v>90.040001</v>
      </c>
      <c r="K3393" s="1">
        <v>145.630005</v>
      </c>
      <c r="L3393" s="2">
        <v>0.00454765829471486</v>
      </c>
      <c r="M3393">
        <f t="shared" si="52"/>
        <v>0.454765829471486</v>
      </c>
    </row>
    <row r="3394" spans="1:13">
      <c r="A3394" s="3">
        <v>42909</v>
      </c>
      <c r="B3394" s="2">
        <v>0.230576208749696</v>
      </c>
      <c r="C3394" s="2">
        <v>0.729509756118166</v>
      </c>
      <c r="D3394" s="2">
        <v>-0.217885050345182</v>
      </c>
      <c r="E3394" s="2">
        <v>0.938694795492917</v>
      </c>
      <c r="F3394" s="2">
        <v>0.189953955071701</v>
      </c>
      <c r="G3394" s="1">
        <v>52.790001</v>
      </c>
      <c r="H3394" s="1">
        <v>34.540001</v>
      </c>
      <c r="I3394" s="1">
        <v>85.860001</v>
      </c>
      <c r="J3394" s="1">
        <v>90.349998</v>
      </c>
      <c r="K3394" s="1">
        <v>146.279999</v>
      </c>
      <c r="L3394" s="2">
        <v>0.00453721698683641</v>
      </c>
      <c r="M3394">
        <f t="shared" si="52"/>
        <v>0.453721698683641</v>
      </c>
    </row>
    <row r="3395" spans="1:13">
      <c r="A3395" s="3">
        <v>42912</v>
      </c>
      <c r="B3395" s="2">
        <v>0.231861262004615</v>
      </c>
      <c r="C3395" s="2">
        <v>0.73112489595231</v>
      </c>
      <c r="D3395" s="2">
        <v>-0.216976475979289</v>
      </c>
      <c r="E3395" s="2">
        <v>0.938777003158072</v>
      </c>
      <c r="F3395" s="2">
        <v>0.196878187319729</v>
      </c>
      <c r="G3395" s="1">
        <v>52.490002</v>
      </c>
      <c r="H3395" s="1">
        <v>34.360001</v>
      </c>
      <c r="I3395" s="1">
        <v>86.629997</v>
      </c>
      <c r="J3395" s="1">
        <v>90.300003</v>
      </c>
      <c r="K3395" s="1">
        <v>145.820007</v>
      </c>
      <c r="L3395" s="2">
        <v>0.00452394371260288</v>
      </c>
      <c r="M3395">
        <f t="shared" ref="M3395:M3458" si="53">L3395*100</f>
        <v>0.452394371260288</v>
      </c>
    </row>
    <row r="3396" spans="1:13">
      <c r="A3396" s="3">
        <v>42913</v>
      </c>
      <c r="B3396" s="2">
        <v>0.23155566382781</v>
      </c>
      <c r="C3396" s="2">
        <v>0.730068615359073</v>
      </c>
      <c r="D3396" s="2">
        <v>-0.216979026394695</v>
      </c>
      <c r="E3396" s="2">
        <v>0.937856447304979</v>
      </c>
      <c r="F3396" s="2">
        <v>0.19856408562336</v>
      </c>
      <c r="G3396" s="1">
        <v>52.799999</v>
      </c>
      <c r="H3396" s="1">
        <v>33.939999</v>
      </c>
      <c r="I3396" s="1">
        <v>86.57</v>
      </c>
      <c r="J3396" s="1">
        <v>90.639999</v>
      </c>
      <c r="K3396" s="1">
        <v>143.729996</v>
      </c>
      <c r="L3396" s="2">
        <v>0.00458592478888495</v>
      </c>
      <c r="M3396">
        <f t="shared" si="53"/>
        <v>0.458592478888495</v>
      </c>
    </row>
    <row r="3397" spans="1:13">
      <c r="A3397" s="3">
        <v>42914</v>
      </c>
      <c r="B3397" s="2">
        <v>0.232981101450089</v>
      </c>
      <c r="C3397" s="2">
        <v>0.727106533213652</v>
      </c>
      <c r="D3397" s="2">
        <v>-0.217173057653288</v>
      </c>
      <c r="E3397" s="2">
        <v>0.936953698522863</v>
      </c>
      <c r="F3397" s="2">
        <v>0.200371524924412</v>
      </c>
      <c r="G3397" s="1">
        <v>52.77</v>
      </c>
      <c r="H3397" s="1">
        <v>34.009998</v>
      </c>
      <c r="I3397" s="1">
        <v>86.779999</v>
      </c>
      <c r="J3397" s="1">
        <v>90.690002</v>
      </c>
      <c r="K3397" s="1">
        <v>145.830002</v>
      </c>
      <c r="L3397" s="2">
        <v>0.00472176792798478</v>
      </c>
      <c r="M3397">
        <f t="shared" si="53"/>
        <v>0.472176792798478</v>
      </c>
    </row>
    <row r="3398" spans="1:13">
      <c r="A3398" s="3">
        <v>42915</v>
      </c>
      <c r="B3398" s="2">
        <v>0.236220698128252</v>
      </c>
      <c r="C3398" s="2">
        <v>0.721775212992645</v>
      </c>
      <c r="D3398" s="2">
        <v>-0.21852125640975</v>
      </c>
      <c r="E3398" s="2">
        <v>0.935474331433227</v>
      </c>
      <c r="F3398" s="2">
        <v>0.199260785382455</v>
      </c>
      <c r="G3398" s="1">
        <v>53.990002</v>
      </c>
      <c r="H3398" s="1">
        <v>34.209999</v>
      </c>
      <c r="I3398" s="1">
        <v>87.870003</v>
      </c>
      <c r="J3398" s="1">
        <v>91.57</v>
      </c>
      <c r="K3398" s="1">
        <v>143.679993</v>
      </c>
      <c r="L3398" s="2">
        <v>0.00356277193324441</v>
      </c>
      <c r="M3398">
        <f t="shared" si="53"/>
        <v>0.356277193324441</v>
      </c>
    </row>
    <row r="3399" spans="1:13">
      <c r="A3399" s="3">
        <v>42916</v>
      </c>
      <c r="B3399" s="2">
        <v>0.238385019237452</v>
      </c>
      <c r="C3399" s="2">
        <v>0.723901259298786</v>
      </c>
      <c r="D3399" s="2">
        <v>-0.215613432775835</v>
      </c>
      <c r="E3399" s="2">
        <v>0.936026996154805</v>
      </c>
      <c r="F3399" s="2">
        <v>0.205084126709818</v>
      </c>
      <c r="G3399" s="1">
        <v>54.700001</v>
      </c>
      <c r="H3399" s="1">
        <v>34.330002</v>
      </c>
      <c r="I3399" s="1">
        <v>88.589996</v>
      </c>
      <c r="J3399" s="1">
        <v>92.25</v>
      </c>
      <c r="K3399" s="1">
        <v>144.020004</v>
      </c>
      <c r="L3399" s="2">
        <v>0.00356644962622645</v>
      </c>
      <c r="M3399">
        <f t="shared" si="53"/>
        <v>0.356644962622645</v>
      </c>
    </row>
    <row r="3400" spans="1:13">
      <c r="A3400" s="3">
        <v>42919</v>
      </c>
      <c r="B3400" s="2">
        <v>0.237694855045227</v>
      </c>
      <c r="C3400" s="2">
        <v>0.723007463442211</v>
      </c>
      <c r="D3400" s="2">
        <v>-0.215410416935236</v>
      </c>
      <c r="E3400" s="2">
        <v>0.936047621337106</v>
      </c>
      <c r="F3400" s="2">
        <v>0.20223273659575</v>
      </c>
      <c r="G3400" s="1">
        <v>54.889999</v>
      </c>
      <c r="H3400" s="1">
        <v>34.349998</v>
      </c>
      <c r="I3400" s="1">
        <v>88.879997</v>
      </c>
      <c r="J3400" s="1">
        <v>93.339996</v>
      </c>
      <c r="K3400" s="1">
        <v>143.5</v>
      </c>
      <c r="L3400" s="2">
        <v>0.0035253888898713</v>
      </c>
      <c r="M3400">
        <f t="shared" si="53"/>
        <v>0.35253888898713</v>
      </c>
    </row>
    <row r="3401" spans="1:13">
      <c r="A3401" s="3">
        <v>42921</v>
      </c>
      <c r="B3401" s="2">
        <v>0.236186930823633</v>
      </c>
      <c r="C3401" s="2">
        <v>0.723742077354918</v>
      </c>
      <c r="D3401" s="2">
        <v>-0.21444839866159</v>
      </c>
      <c r="E3401" s="2">
        <v>0.936718578997921</v>
      </c>
      <c r="F3401" s="2">
        <v>0.19918533141525</v>
      </c>
      <c r="G3401" s="1">
        <v>54.830002</v>
      </c>
      <c r="H3401" s="1">
        <v>34.700001</v>
      </c>
      <c r="I3401" s="1">
        <v>89.239998</v>
      </c>
      <c r="J3401" s="1">
        <v>92.82</v>
      </c>
      <c r="K3401" s="1">
        <v>144.089996</v>
      </c>
      <c r="L3401" s="2">
        <v>0.00347627023622916</v>
      </c>
      <c r="M3401">
        <f t="shared" si="53"/>
        <v>0.347627023622916</v>
      </c>
    </row>
    <row r="3402" spans="1:13">
      <c r="A3402" s="3">
        <v>42922</v>
      </c>
      <c r="B3402" s="2">
        <v>0.235387251136287</v>
      </c>
      <c r="C3402" s="2">
        <v>0.723216878287196</v>
      </c>
      <c r="D3402" s="2">
        <v>-0.215611356954274</v>
      </c>
      <c r="E3402" s="2">
        <v>0.936067045769987</v>
      </c>
      <c r="F3402" s="2">
        <v>0.196925846203093</v>
      </c>
      <c r="G3402" s="1">
        <v>55.139999</v>
      </c>
      <c r="H3402" s="1">
        <v>35.689999</v>
      </c>
      <c r="I3402" s="1">
        <v>89.669998</v>
      </c>
      <c r="J3402" s="1">
        <v>93.269997</v>
      </c>
      <c r="K3402" s="1">
        <v>142.729996</v>
      </c>
      <c r="L3402" s="2">
        <v>0.00378373746006584</v>
      </c>
      <c r="M3402">
        <f t="shared" si="53"/>
        <v>0.378373746006584</v>
      </c>
    </row>
    <row r="3403" spans="1:13">
      <c r="A3403" s="3">
        <v>42923</v>
      </c>
      <c r="B3403" s="2">
        <v>0.233666479181316</v>
      </c>
      <c r="C3403" s="2">
        <v>0.723892662914058</v>
      </c>
      <c r="D3403" s="2">
        <v>-0.214548151193031</v>
      </c>
      <c r="E3403" s="2">
        <v>0.936557768706107</v>
      </c>
      <c r="F3403" s="2">
        <v>0.194213612423937</v>
      </c>
      <c r="G3403" s="1">
        <v>54.970001</v>
      </c>
      <c r="H3403" s="1">
        <v>35.669998</v>
      </c>
      <c r="I3403" s="1">
        <v>89.989998</v>
      </c>
      <c r="J3403" s="1">
        <v>93.400002</v>
      </c>
      <c r="K3403" s="1">
        <v>144.179993</v>
      </c>
      <c r="L3403" s="2">
        <v>0.00381005654845891</v>
      </c>
      <c r="M3403">
        <f t="shared" si="53"/>
        <v>0.381005654845891</v>
      </c>
    </row>
    <row r="3404" spans="1:13">
      <c r="A3404" s="3">
        <v>42926</v>
      </c>
      <c r="B3404" s="2">
        <v>0.232665419123334</v>
      </c>
      <c r="C3404" s="2">
        <v>0.725408196128507</v>
      </c>
      <c r="D3404" s="2">
        <v>-0.212763560439326</v>
      </c>
      <c r="E3404" s="2">
        <v>0.937269390252526</v>
      </c>
      <c r="F3404" s="2">
        <v>0.193948182695958</v>
      </c>
      <c r="G3404" s="1">
        <v>54.889999</v>
      </c>
      <c r="H3404" s="1">
        <v>36.169998</v>
      </c>
      <c r="I3404" s="1">
        <v>90.400002</v>
      </c>
      <c r="J3404" s="1">
        <v>93.25</v>
      </c>
      <c r="K3404" s="1">
        <v>145.059998</v>
      </c>
      <c r="L3404" s="2">
        <v>0.00377817288141438</v>
      </c>
      <c r="M3404">
        <f t="shared" si="53"/>
        <v>0.377817288141438</v>
      </c>
    </row>
    <row r="3405" spans="1:13">
      <c r="A3405" s="3">
        <v>42927</v>
      </c>
      <c r="B3405" s="2">
        <v>0.230674498591254</v>
      </c>
      <c r="C3405" s="2">
        <v>0.727014226151792</v>
      </c>
      <c r="D3405" s="2">
        <v>-0.21181788828896</v>
      </c>
      <c r="E3405" s="2">
        <v>0.938003016311545</v>
      </c>
      <c r="F3405" s="2">
        <v>0.1911282982494</v>
      </c>
      <c r="G3405" s="1">
        <v>55.009998</v>
      </c>
      <c r="H3405" s="1">
        <v>36.27</v>
      </c>
      <c r="I3405" s="1">
        <v>90.400002</v>
      </c>
      <c r="J3405" s="1">
        <v>93.300003</v>
      </c>
      <c r="K3405" s="1">
        <v>145.529999</v>
      </c>
      <c r="L3405" s="2">
        <v>0.00377738883389634</v>
      </c>
      <c r="M3405">
        <f t="shared" si="53"/>
        <v>0.377738883389634</v>
      </c>
    </row>
    <row r="3406" spans="1:13">
      <c r="A3406" s="3">
        <v>42928</v>
      </c>
      <c r="B3406" s="2">
        <v>0.227979468815127</v>
      </c>
      <c r="C3406" s="2">
        <v>0.728565023303582</v>
      </c>
      <c r="D3406" s="2">
        <v>-0.21143431448301</v>
      </c>
      <c r="E3406" s="2">
        <v>0.938212390216217</v>
      </c>
      <c r="F3406" s="2">
        <v>0.188388590210441</v>
      </c>
      <c r="G3406" s="1">
        <v>55.27</v>
      </c>
      <c r="H3406" s="1">
        <v>35.740002</v>
      </c>
      <c r="I3406" s="1">
        <v>90.129997</v>
      </c>
      <c r="J3406" s="1">
        <v>93.459999</v>
      </c>
      <c r="K3406" s="1">
        <v>145.740005</v>
      </c>
      <c r="L3406" s="2">
        <v>0.00385159585954038</v>
      </c>
      <c r="M3406">
        <f t="shared" si="53"/>
        <v>0.385159585954038</v>
      </c>
    </row>
    <row r="3407" spans="1:13">
      <c r="A3407" s="3">
        <v>42929</v>
      </c>
      <c r="B3407" s="2">
        <v>0.226181437809966</v>
      </c>
      <c r="C3407" s="2">
        <v>0.730450799118468</v>
      </c>
      <c r="D3407" s="2">
        <v>-0.210703373702585</v>
      </c>
      <c r="E3407" s="2">
        <v>0.938678979923582</v>
      </c>
      <c r="F3407" s="2">
        <v>0.187261512225414</v>
      </c>
      <c r="G3407" s="1">
        <v>56.369999</v>
      </c>
      <c r="H3407" s="1">
        <v>35.439999</v>
      </c>
      <c r="I3407" s="1">
        <v>90.169998</v>
      </c>
      <c r="J3407" s="1">
        <v>94.379997</v>
      </c>
      <c r="K3407" s="1">
        <v>147.770004</v>
      </c>
      <c r="L3407" s="2">
        <v>0.00383699622032192</v>
      </c>
      <c r="M3407">
        <f t="shared" si="53"/>
        <v>0.383699622032192</v>
      </c>
    </row>
    <row r="3408" spans="1:13">
      <c r="A3408" s="3">
        <v>42930</v>
      </c>
      <c r="B3408" s="2">
        <v>0.224824640465417</v>
      </c>
      <c r="C3408" s="2">
        <v>0.731609522377395</v>
      </c>
      <c r="D3408" s="2">
        <v>-0.210557936255814</v>
      </c>
      <c r="E3408" s="2">
        <v>0.938945241331011</v>
      </c>
      <c r="F3408" s="2">
        <v>0.185677705361888</v>
      </c>
      <c r="G3408" s="1">
        <v>56.16</v>
      </c>
      <c r="H3408" s="1">
        <v>31.4</v>
      </c>
      <c r="I3408" s="1">
        <v>92.230003</v>
      </c>
      <c r="J3408" s="1">
        <v>95.169998</v>
      </c>
      <c r="K3408" s="1">
        <v>149.039993</v>
      </c>
      <c r="L3408" s="2">
        <v>0.00373723489477897</v>
      </c>
      <c r="M3408">
        <f t="shared" si="53"/>
        <v>0.373723489477897</v>
      </c>
    </row>
    <row r="3409" spans="1:13">
      <c r="A3409" s="3">
        <v>42933</v>
      </c>
      <c r="B3409" s="2">
        <v>0.223921553757308</v>
      </c>
      <c r="C3409" s="2">
        <v>0.732908258190655</v>
      </c>
      <c r="D3409" s="2">
        <v>-0.210242880788555</v>
      </c>
      <c r="E3409" s="2">
        <v>0.939265591161584</v>
      </c>
      <c r="F3409" s="2">
        <v>0.185255646241207</v>
      </c>
      <c r="G3409" s="1">
        <v>56.560001</v>
      </c>
      <c r="H3409" s="1">
        <v>32.009998</v>
      </c>
      <c r="I3409" s="1">
        <v>92.279999</v>
      </c>
      <c r="J3409" s="1">
        <v>94.830002</v>
      </c>
      <c r="K3409" s="1">
        <v>149.559998</v>
      </c>
      <c r="L3409" s="2">
        <v>0.00371990654289252</v>
      </c>
      <c r="M3409">
        <f t="shared" si="53"/>
        <v>0.371990654289252</v>
      </c>
    </row>
    <row r="3410" spans="1:13">
      <c r="A3410" s="3">
        <v>42934</v>
      </c>
      <c r="B3410" s="2">
        <v>0.223013904343754</v>
      </c>
      <c r="C3410" s="2">
        <v>0.73365899904179</v>
      </c>
      <c r="D3410" s="2">
        <v>-0.21000043096803</v>
      </c>
      <c r="E3410" s="2">
        <v>0.93935024528876</v>
      </c>
      <c r="F3410" s="2">
        <v>0.184454259293182</v>
      </c>
      <c r="G3410" s="1">
        <v>56.669998</v>
      </c>
      <c r="H3410" s="1">
        <v>31.82</v>
      </c>
      <c r="I3410" s="1">
        <v>92.419998</v>
      </c>
      <c r="J3410" s="1">
        <v>95.199997</v>
      </c>
      <c r="K3410" s="1">
        <v>150.080002</v>
      </c>
      <c r="L3410" s="2">
        <v>0.00375347364840507</v>
      </c>
      <c r="M3410">
        <f t="shared" si="53"/>
        <v>0.375347364840507</v>
      </c>
    </row>
    <row r="3411" spans="1:13">
      <c r="A3411" s="3">
        <v>42935</v>
      </c>
      <c r="B3411" s="2">
        <v>0.223023913232958</v>
      </c>
      <c r="C3411" s="2">
        <v>0.733970906166884</v>
      </c>
      <c r="D3411" s="2">
        <v>-0.209794858662957</v>
      </c>
      <c r="E3411" s="2">
        <v>0.939673730747527</v>
      </c>
      <c r="F3411" s="2">
        <v>0.183863266741411</v>
      </c>
      <c r="G3411" s="1">
        <v>56.630001</v>
      </c>
      <c r="H3411" s="1">
        <v>31.959999</v>
      </c>
      <c r="I3411" s="1">
        <v>92.360001</v>
      </c>
      <c r="J3411" s="1">
        <v>94.989998</v>
      </c>
      <c r="K3411" s="1">
        <v>151.020004</v>
      </c>
      <c r="L3411" s="2">
        <v>0.00373881002443902</v>
      </c>
      <c r="M3411">
        <f t="shared" si="53"/>
        <v>0.373881002443902</v>
      </c>
    </row>
    <row r="3412" spans="1:13">
      <c r="A3412" s="3">
        <v>42936</v>
      </c>
      <c r="B3412" s="2">
        <v>0.223176078403507</v>
      </c>
      <c r="C3412" s="2">
        <v>0.734211636515403</v>
      </c>
      <c r="D3412" s="2">
        <v>-0.209518645139899</v>
      </c>
      <c r="E3412" s="2">
        <v>0.939887596625488</v>
      </c>
      <c r="F3412" s="2">
        <v>0.18404295642728</v>
      </c>
      <c r="G3412" s="1">
        <v>56.5</v>
      </c>
      <c r="H3412" s="1">
        <v>31.389999</v>
      </c>
      <c r="I3412" s="1">
        <v>92.57</v>
      </c>
      <c r="J3412" s="1">
        <v>94.970001</v>
      </c>
      <c r="K3412" s="1">
        <v>150.339996</v>
      </c>
      <c r="L3412" s="2">
        <v>0.00375366663825116</v>
      </c>
      <c r="M3412">
        <f t="shared" si="53"/>
        <v>0.375366663825116</v>
      </c>
    </row>
    <row r="3413" spans="1:13">
      <c r="A3413" s="3">
        <v>42937</v>
      </c>
      <c r="B3413" s="2">
        <v>0.223676031453668</v>
      </c>
      <c r="C3413" s="2">
        <v>0.734167235794329</v>
      </c>
      <c r="D3413" s="2">
        <v>-0.20922673031312</v>
      </c>
      <c r="E3413" s="2">
        <v>0.940111525866612</v>
      </c>
      <c r="F3413" s="2">
        <v>0.184386549769744</v>
      </c>
      <c r="G3413" s="1">
        <v>56.049999</v>
      </c>
      <c r="H3413" s="1">
        <v>31.620001</v>
      </c>
      <c r="I3413" s="1">
        <v>92.830002</v>
      </c>
      <c r="J3413" s="1">
        <v>94.790001</v>
      </c>
      <c r="K3413" s="1">
        <v>150.270004</v>
      </c>
      <c r="L3413" s="2">
        <v>0.00377399440713301</v>
      </c>
      <c r="M3413">
        <f t="shared" si="53"/>
        <v>0.377399440713301</v>
      </c>
    </row>
    <row r="3414" spans="1:13">
      <c r="A3414" s="3">
        <v>42940</v>
      </c>
      <c r="B3414" s="2">
        <v>0.224244222874898</v>
      </c>
      <c r="C3414" s="2">
        <v>0.734230852209548</v>
      </c>
      <c r="D3414" s="2">
        <v>-0.208701825977424</v>
      </c>
      <c r="E3414" s="2">
        <v>0.940165434998965</v>
      </c>
      <c r="F3414" s="2">
        <v>0.186385236481409</v>
      </c>
      <c r="G3414" s="1">
        <v>55.689999</v>
      </c>
      <c r="H3414" s="1">
        <v>31.540001</v>
      </c>
      <c r="I3414" s="1">
        <v>93.209999</v>
      </c>
      <c r="J3414" s="1">
        <v>94.029999</v>
      </c>
      <c r="K3414" s="1">
        <v>152.089996</v>
      </c>
      <c r="L3414" s="2">
        <v>0.00377021464092999</v>
      </c>
      <c r="M3414">
        <f t="shared" si="53"/>
        <v>0.377021464092999</v>
      </c>
    </row>
    <row r="3415" spans="1:13">
      <c r="A3415" s="3">
        <v>42941</v>
      </c>
      <c r="B3415" s="2">
        <v>0.223428025326106</v>
      </c>
      <c r="C3415" s="2">
        <v>0.734390676739325</v>
      </c>
      <c r="D3415" s="2">
        <v>-0.208276252093362</v>
      </c>
      <c r="E3415" s="2">
        <v>0.940213860024664</v>
      </c>
      <c r="F3415" s="2">
        <v>0.185927210256283</v>
      </c>
      <c r="G3415" s="1">
        <v>55.330002</v>
      </c>
      <c r="H3415" s="1">
        <v>31.85</v>
      </c>
      <c r="I3415" s="1">
        <v>93.169998</v>
      </c>
      <c r="J3415" s="1">
        <v>93.809998</v>
      </c>
      <c r="K3415" s="1">
        <v>152.740005</v>
      </c>
      <c r="L3415" s="2">
        <v>0.00382729004281228</v>
      </c>
      <c r="M3415">
        <f t="shared" si="53"/>
        <v>0.382729004281228</v>
      </c>
    </row>
    <row r="3416" spans="1:13">
      <c r="A3416" s="3">
        <v>42942</v>
      </c>
      <c r="B3416" s="2">
        <v>0.223051682441625</v>
      </c>
      <c r="C3416" s="2">
        <v>0.734499262390256</v>
      </c>
      <c r="D3416" s="2">
        <v>-0.208186524553093</v>
      </c>
      <c r="E3416" s="2">
        <v>0.940325621274309</v>
      </c>
      <c r="F3416" s="2">
        <v>0.185109335541202</v>
      </c>
      <c r="G3416" s="1">
        <v>55.73</v>
      </c>
      <c r="H3416" s="1">
        <v>31.84</v>
      </c>
      <c r="I3416" s="1">
        <v>93.5</v>
      </c>
      <c r="J3416" s="1">
        <v>93.75</v>
      </c>
      <c r="K3416" s="1">
        <v>153.460007</v>
      </c>
      <c r="L3416" s="2">
        <v>0.00383227561525225</v>
      </c>
      <c r="M3416">
        <f t="shared" si="53"/>
        <v>0.383227561525225</v>
      </c>
    </row>
    <row r="3417" spans="1:13">
      <c r="A3417" s="3">
        <v>42943</v>
      </c>
      <c r="B3417" s="2">
        <v>0.223371898580447</v>
      </c>
      <c r="C3417" s="2">
        <v>0.734776275736036</v>
      </c>
      <c r="D3417" s="2">
        <v>-0.208652652521041</v>
      </c>
      <c r="E3417" s="2">
        <v>0.940487060223428</v>
      </c>
      <c r="F3417" s="2">
        <v>0.184787535803759</v>
      </c>
      <c r="G3417" s="1">
        <v>56.540001</v>
      </c>
      <c r="H3417" s="1">
        <v>31.67</v>
      </c>
      <c r="I3417" s="1">
        <v>93.769997</v>
      </c>
      <c r="J3417" s="1">
        <v>92.730003</v>
      </c>
      <c r="K3417" s="1">
        <v>150.559998</v>
      </c>
      <c r="L3417" s="2">
        <v>0.00387075615726966</v>
      </c>
      <c r="M3417">
        <f t="shared" si="53"/>
        <v>0.387075615726966</v>
      </c>
    </row>
    <row r="3418" spans="1:13">
      <c r="A3418" s="3">
        <v>42944</v>
      </c>
      <c r="B3418" s="2">
        <v>0.222553129768113</v>
      </c>
      <c r="C3418" s="2">
        <v>0.736464417354744</v>
      </c>
      <c r="D3418" s="2">
        <v>-0.208661513365907</v>
      </c>
      <c r="E3418" s="2">
        <v>0.940895298214987</v>
      </c>
      <c r="F3418" s="2">
        <v>0.184766493716273</v>
      </c>
      <c r="G3418" s="1">
        <v>56.490002</v>
      </c>
      <c r="H3418" s="1">
        <v>31.889999</v>
      </c>
      <c r="I3418" s="1">
        <v>94.389999</v>
      </c>
      <c r="J3418" s="1">
        <v>91.949997</v>
      </c>
      <c r="K3418" s="1">
        <v>149.5</v>
      </c>
      <c r="L3418" s="2">
        <v>0.00386561613078554</v>
      </c>
      <c r="M3418">
        <f t="shared" si="53"/>
        <v>0.386561613078554</v>
      </c>
    </row>
    <row r="3419" spans="1:13">
      <c r="A3419" s="3">
        <v>42947</v>
      </c>
      <c r="B3419" s="2">
        <v>0.22201230405349</v>
      </c>
      <c r="C3419" s="2">
        <v>0.737240385740857</v>
      </c>
      <c r="D3419" s="2">
        <v>-0.208406719213534</v>
      </c>
      <c r="E3419" s="2">
        <v>0.94104243352442</v>
      </c>
      <c r="F3419" s="2">
        <v>0.185184835180026</v>
      </c>
      <c r="G3419" s="1">
        <v>56.099998</v>
      </c>
      <c r="H3419" s="1">
        <v>31.700001</v>
      </c>
      <c r="I3419" s="1">
        <v>93.800003</v>
      </c>
      <c r="J3419" s="1">
        <v>91.589996</v>
      </c>
      <c r="K3419" s="1">
        <v>148.729996</v>
      </c>
      <c r="L3419" s="2">
        <v>0.00388325381887319</v>
      </c>
      <c r="M3419">
        <f t="shared" si="53"/>
        <v>0.388325381887319</v>
      </c>
    </row>
    <row r="3420" spans="1:13">
      <c r="A3420" s="3">
        <v>42948</v>
      </c>
      <c r="B3420" s="2">
        <v>0.222148788369478</v>
      </c>
      <c r="C3420" s="2">
        <v>0.737455814145946</v>
      </c>
      <c r="D3420" s="2">
        <v>-0.208358145854144</v>
      </c>
      <c r="E3420" s="2">
        <v>0.941255967588598</v>
      </c>
      <c r="F3420" s="2">
        <v>0.184964764831655</v>
      </c>
      <c r="G3420" s="1">
        <v>55.490002</v>
      </c>
      <c r="H3420" s="1">
        <v>31.58</v>
      </c>
      <c r="I3420" s="1">
        <v>93.809998</v>
      </c>
      <c r="J3420" s="1">
        <v>91.470001</v>
      </c>
      <c r="K3420" s="1">
        <v>150.050003</v>
      </c>
      <c r="L3420" s="2">
        <v>0.0037499573334896</v>
      </c>
      <c r="M3420">
        <f t="shared" si="53"/>
        <v>0.37499573334896</v>
      </c>
    </row>
    <row r="3421" spans="1:13">
      <c r="A3421" s="3">
        <v>42949</v>
      </c>
      <c r="B3421" s="2">
        <v>0.222682447684817</v>
      </c>
      <c r="C3421" s="2">
        <v>0.737145981081786</v>
      </c>
      <c r="D3421" s="2">
        <v>-0.208355808581508</v>
      </c>
      <c r="E3421" s="2">
        <v>0.941374395807174</v>
      </c>
      <c r="F3421" s="2">
        <v>0.185942120663438</v>
      </c>
      <c r="G3421" s="1">
        <v>55.299999</v>
      </c>
      <c r="H3421" s="1">
        <v>32.060001</v>
      </c>
      <c r="I3421" s="1">
        <v>93.660004</v>
      </c>
      <c r="J3421" s="1">
        <v>91.339996</v>
      </c>
      <c r="K3421" s="1">
        <v>157.139999</v>
      </c>
      <c r="L3421" s="2">
        <v>0.00370115347990831</v>
      </c>
      <c r="M3421">
        <f t="shared" si="53"/>
        <v>0.370115347990831</v>
      </c>
    </row>
    <row r="3422" spans="1:13">
      <c r="A3422" s="3">
        <v>42950</v>
      </c>
      <c r="B3422" s="2">
        <v>0.224306187774593</v>
      </c>
      <c r="C3422" s="2">
        <v>0.736121525283446</v>
      </c>
      <c r="D3422" s="2">
        <v>-0.208922674644509</v>
      </c>
      <c r="E3422" s="2">
        <v>0.941477874801186</v>
      </c>
      <c r="F3422" s="2">
        <v>0.187984386881947</v>
      </c>
      <c r="G3422" s="1">
        <v>54.830002</v>
      </c>
      <c r="H3422" s="1">
        <v>32.889999</v>
      </c>
      <c r="I3422" s="1">
        <v>93.339996</v>
      </c>
      <c r="J3422" s="1">
        <v>91.779999</v>
      </c>
      <c r="K3422" s="1">
        <v>155.570007</v>
      </c>
      <c r="L3422" s="2">
        <v>0.00364265542834611</v>
      </c>
      <c r="M3422">
        <f t="shared" si="53"/>
        <v>0.364265542834611</v>
      </c>
    </row>
    <row r="3423" spans="1:13">
      <c r="A3423" s="3">
        <v>42951</v>
      </c>
      <c r="B3423" s="2">
        <v>0.224326437029039</v>
      </c>
      <c r="C3423" s="2">
        <v>0.736721660189735</v>
      </c>
      <c r="D3423" s="2">
        <v>-0.208167361082148</v>
      </c>
      <c r="E3423" s="2">
        <v>0.942094408147572</v>
      </c>
      <c r="F3423" s="2">
        <v>0.187246557136631</v>
      </c>
      <c r="G3423" s="1">
        <v>54.52</v>
      </c>
      <c r="H3423" s="1">
        <v>32.700001</v>
      </c>
      <c r="I3423" s="1">
        <v>92.360001</v>
      </c>
      <c r="J3423" s="1">
        <v>90.720001</v>
      </c>
      <c r="K3423" s="1">
        <v>156.389999</v>
      </c>
      <c r="L3423" s="2">
        <v>0.0036497925530501</v>
      </c>
      <c r="M3423">
        <f t="shared" si="53"/>
        <v>0.36497925530501</v>
      </c>
    </row>
    <row r="3424" spans="1:13">
      <c r="A3424" s="3">
        <v>42954</v>
      </c>
      <c r="B3424" s="2">
        <v>0.227530543721641</v>
      </c>
      <c r="C3424" s="2">
        <v>0.736519047985076</v>
      </c>
      <c r="D3424" s="2">
        <v>-0.210666173596955</v>
      </c>
      <c r="E3424" s="2">
        <v>0.941602158443778</v>
      </c>
      <c r="F3424" s="2">
        <v>0.193384273322917</v>
      </c>
      <c r="G3424" s="1">
        <v>54.09</v>
      </c>
      <c r="H3424" s="1">
        <v>32.869999</v>
      </c>
      <c r="I3424" s="1">
        <v>92</v>
      </c>
      <c r="J3424" s="1">
        <v>89.889999</v>
      </c>
      <c r="K3424" s="1">
        <v>158.809998</v>
      </c>
      <c r="L3424" s="2">
        <v>0.00364294201197146</v>
      </c>
      <c r="M3424">
        <f t="shared" si="53"/>
        <v>0.364294201197146</v>
      </c>
    </row>
    <row r="3425" spans="1:13">
      <c r="A3425" s="3">
        <v>42955</v>
      </c>
      <c r="B3425" s="2">
        <v>0.227792867023341</v>
      </c>
      <c r="C3425" s="2">
        <v>0.736831845359632</v>
      </c>
      <c r="D3425" s="2">
        <v>-0.210766314132044</v>
      </c>
      <c r="E3425" s="2">
        <v>0.941778602577164</v>
      </c>
      <c r="F3425" s="2">
        <v>0.193424426790086</v>
      </c>
      <c r="G3425" s="1">
        <v>54.290001</v>
      </c>
      <c r="H3425" s="1">
        <v>32.23</v>
      </c>
      <c r="I3425" s="1">
        <v>93.010002</v>
      </c>
      <c r="J3425" s="1">
        <v>89.400002</v>
      </c>
      <c r="K3425" s="1">
        <v>160.080002</v>
      </c>
      <c r="L3425" s="2">
        <v>0.00367336415437938</v>
      </c>
      <c r="M3425">
        <f t="shared" si="53"/>
        <v>0.367336415437938</v>
      </c>
    </row>
    <row r="3426" spans="1:13">
      <c r="A3426" s="3">
        <v>42956</v>
      </c>
      <c r="B3426" s="2">
        <v>0.228197447727557</v>
      </c>
      <c r="C3426" s="2">
        <v>0.737234277920782</v>
      </c>
      <c r="D3426" s="2">
        <v>-0.210940180707617</v>
      </c>
      <c r="E3426" s="2">
        <v>0.941798288909693</v>
      </c>
      <c r="F3426" s="2">
        <v>0.194427874537794</v>
      </c>
      <c r="G3426" s="1">
        <v>54.150002</v>
      </c>
      <c r="H3426" s="1">
        <v>32.349998</v>
      </c>
      <c r="I3426" s="1">
        <v>90.699997</v>
      </c>
      <c r="J3426" s="1">
        <v>88.949997</v>
      </c>
      <c r="K3426" s="1">
        <v>161.059998</v>
      </c>
      <c r="L3426" s="2">
        <v>0.00355349197008675</v>
      </c>
      <c r="M3426">
        <f t="shared" si="53"/>
        <v>0.355349197008675</v>
      </c>
    </row>
    <row r="3427" spans="1:13">
      <c r="A3427" s="3">
        <v>42957</v>
      </c>
      <c r="B3427" s="2">
        <v>0.227992092241753</v>
      </c>
      <c r="C3427" s="2">
        <v>0.73331353738071</v>
      </c>
      <c r="D3427" s="2">
        <v>-0.212969143174729</v>
      </c>
      <c r="E3427" s="2">
        <v>0.939422340919182</v>
      </c>
      <c r="F3427" s="2">
        <v>0.190801697923558</v>
      </c>
      <c r="G3427" s="1">
        <v>53.290001</v>
      </c>
      <c r="H3427" s="1">
        <v>31.790001</v>
      </c>
      <c r="I3427" s="1">
        <v>89.550003</v>
      </c>
      <c r="J3427" s="1">
        <v>88.160004</v>
      </c>
      <c r="K3427" s="1">
        <v>155.320007</v>
      </c>
      <c r="L3427" s="2">
        <v>0.00387616436406382</v>
      </c>
      <c r="M3427">
        <f t="shared" si="53"/>
        <v>0.387616436406382</v>
      </c>
    </row>
    <row r="3428" spans="1:13">
      <c r="A3428" s="3">
        <v>42958</v>
      </c>
      <c r="B3428" s="2">
        <v>0.226614985059801</v>
      </c>
      <c r="C3428" s="2">
        <v>0.735773059438647</v>
      </c>
      <c r="D3428" s="2">
        <v>-0.211483369022055</v>
      </c>
      <c r="E3428" s="2">
        <v>0.939984185666069</v>
      </c>
      <c r="F3428" s="2">
        <v>0.191106229185599</v>
      </c>
      <c r="G3428" s="1">
        <v>53.290001</v>
      </c>
      <c r="H3428" s="1">
        <v>31.799999</v>
      </c>
      <c r="I3428" s="1">
        <v>89.370003</v>
      </c>
      <c r="J3428" s="1">
        <v>87.910004</v>
      </c>
      <c r="K3428" s="1">
        <v>157.479996</v>
      </c>
      <c r="L3428" s="2">
        <v>0.00353338044404066</v>
      </c>
      <c r="M3428">
        <f t="shared" si="53"/>
        <v>0.353338044404066</v>
      </c>
    </row>
    <row r="3429" spans="1:13">
      <c r="A3429" s="3">
        <v>42961</v>
      </c>
      <c r="B3429" s="2">
        <v>0.22711593749544</v>
      </c>
      <c r="C3429" s="2">
        <v>0.734718034250993</v>
      </c>
      <c r="D3429" s="2">
        <v>-0.212003208179187</v>
      </c>
      <c r="E3429" s="2">
        <v>0.940017890946786</v>
      </c>
      <c r="F3429" s="2">
        <v>0.189859313288503</v>
      </c>
      <c r="G3429" s="1">
        <v>51.830002</v>
      </c>
      <c r="H3429" s="1">
        <v>31.389999</v>
      </c>
      <c r="I3429" s="1">
        <v>90.449997</v>
      </c>
      <c r="J3429" s="1">
        <v>86.919998</v>
      </c>
      <c r="K3429" s="1">
        <v>159.850006</v>
      </c>
      <c r="L3429" s="2">
        <v>0.00364595981798661</v>
      </c>
      <c r="M3429">
        <f t="shared" si="53"/>
        <v>0.364595981798661</v>
      </c>
    </row>
    <row r="3430" spans="1:13">
      <c r="A3430" s="3">
        <v>42962</v>
      </c>
      <c r="B3430" s="2">
        <v>0.226601991578833</v>
      </c>
      <c r="C3430" s="2">
        <v>0.735277705522963</v>
      </c>
      <c r="D3430" s="2">
        <v>-0.211129017580624</v>
      </c>
      <c r="E3430" s="2">
        <v>0.9410901988715</v>
      </c>
      <c r="F3430" s="2">
        <v>0.187318119870983</v>
      </c>
      <c r="G3430" s="1">
        <v>52.119999</v>
      </c>
      <c r="H3430" s="1">
        <v>31.620001</v>
      </c>
      <c r="I3430" s="1">
        <v>89.730003</v>
      </c>
      <c r="J3430" s="1">
        <v>86.830002</v>
      </c>
      <c r="K3430" s="1">
        <v>161.600006</v>
      </c>
      <c r="L3430" s="2">
        <v>0.00351989335653977</v>
      </c>
      <c r="M3430">
        <f t="shared" si="53"/>
        <v>0.351989335653977</v>
      </c>
    </row>
    <row r="3431" spans="1:13">
      <c r="A3431" s="3">
        <v>42963</v>
      </c>
      <c r="B3431" s="2">
        <v>0.226964112343831</v>
      </c>
      <c r="C3431" s="2">
        <v>0.735358460948991</v>
      </c>
      <c r="D3431" s="2">
        <v>-0.209681292485819</v>
      </c>
      <c r="E3431" s="2">
        <v>0.94164457270544</v>
      </c>
      <c r="F3431" s="2">
        <v>0.187799142273202</v>
      </c>
      <c r="G3431" s="1">
        <v>51.630001</v>
      </c>
      <c r="H3431" s="1">
        <v>31.610001</v>
      </c>
      <c r="I3431" s="1">
        <v>88.800003</v>
      </c>
      <c r="J3431" s="1">
        <v>86.419998</v>
      </c>
      <c r="K3431" s="1">
        <v>160.949997</v>
      </c>
      <c r="L3431" s="2">
        <v>0.00351682531674444</v>
      </c>
      <c r="M3431">
        <f t="shared" si="53"/>
        <v>0.351682531674444</v>
      </c>
    </row>
    <row r="3432" spans="1:13">
      <c r="A3432" s="3">
        <v>42964</v>
      </c>
      <c r="B3432" s="2">
        <v>0.231940983440612</v>
      </c>
      <c r="C3432" s="2">
        <v>0.731929434505312</v>
      </c>
      <c r="D3432" s="2">
        <v>-0.212061563896736</v>
      </c>
      <c r="E3432" s="2">
        <v>0.937211417585173</v>
      </c>
      <c r="F3432" s="2">
        <v>0.198202297710725</v>
      </c>
      <c r="G3432" s="1">
        <v>52.209999</v>
      </c>
      <c r="H3432" s="1">
        <v>32.389999</v>
      </c>
      <c r="I3432" s="1">
        <v>88.260002</v>
      </c>
      <c r="J3432" s="1">
        <v>86.980003</v>
      </c>
      <c r="K3432" s="1">
        <v>157.860001</v>
      </c>
      <c r="L3432" s="2">
        <v>0.00402006125243541</v>
      </c>
      <c r="M3432">
        <f t="shared" si="53"/>
        <v>0.402006125243541</v>
      </c>
    </row>
    <row r="3433" spans="1:13">
      <c r="A3433" s="3">
        <v>42965</v>
      </c>
      <c r="B3433" s="2">
        <v>0.228959882162747</v>
      </c>
      <c r="C3433" s="2">
        <v>0.734723913854466</v>
      </c>
      <c r="D3433" s="2">
        <v>-0.211683997498621</v>
      </c>
      <c r="E3433" s="2">
        <v>0.938586782036507</v>
      </c>
      <c r="F3433" s="2">
        <v>0.19278955946048</v>
      </c>
      <c r="G3433" s="1">
        <v>52.32</v>
      </c>
      <c r="H3433" s="1">
        <v>34.75</v>
      </c>
      <c r="I3433" s="1">
        <v>88.410004</v>
      </c>
      <c r="J3433" s="1">
        <v>87.519997</v>
      </c>
      <c r="K3433" s="1">
        <v>157.5</v>
      </c>
      <c r="L3433" s="2">
        <v>0.00402570826478723</v>
      </c>
      <c r="M3433">
        <f t="shared" si="53"/>
        <v>0.402570826478723</v>
      </c>
    </row>
    <row r="3434" spans="1:13">
      <c r="A3434" s="3">
        <v>42968</v>
      </c>
      <c r="B3434" s="2">
        <v>0.225873504647432</v>
      </c>
      <c r="C3434" s="2">
        <v>0.737518559596418</v>
      </c>
      <c r="D3434" s="2">
        <v>-0.210878702871325</v>
      </c>
      <c r="E3434" s="2">
        <v>0.939871099611147</v>
      </c>
      <c r="F3434" s="2">
        <v>0.188912486035587</v>
      </c>
      <c r="G3434" s="1">
        <v>51.799999</v>
      </c>
      <c r="H3434" s="1">
        <v>34.150002</v>
      </c>
      <c r="I3434" s="1">
        <v>87.529999</v>
      </c>
      <c r="J3434" s="1">
        <v>87.089996</v>
      </c>
      <c r="K3434" s="1">
        <v>157.210007</v>
      </c>
      <c r="L3434" s="2">
        <v>0.0040272152669408</v>
      </c>
      <c r="M3434">
        <f t="shared" si="53"/>
        <v>0.40272152669408</v>
      </c>
    </row>
    <row r="3435" spans="1:13">
      <c r="A3435" s="3">
        <v>42969</v>
      </c>
      <c r="B3435" s="2">
        <v>0.225547836724969</v>
      </c>
      <c r="C3435" s="2">
        <v>0.737598878594356</v>
      </c>
      <c r="D3435" s="2">
        <v>-0.211633321506526</v>
      </c>
      <c r="E3435" s="2">
        <v>0.93929864370895</v>
      </c>
      <c r="F3435" s="2">
        <v>0.190231735174662</v>
      </c>
      <c r="G3435" s="1">
        <v>50.599998</v>
      </c>
      <c r="H3435" s="1">
        <v>33.259998</v>
      </c>
      <c r="I3435" s="1">
        <v>86.169998</v>
      </c>
      <c r="J3435" s="1">
        <v>86.82</v>
      </c>
      <c r="K3435" s="1">
        <v>159.779999</v>
      </c>
      <c r="L3435" s="2">
        <v>0.00431676641381417</v>
      </c>
      <c r="M3435">
        <f t="shared" si="53"/>
        <v>0.431676641381417</v>
      </c>
    </row>
    <row r="3436" spans="1:13">
      <c r="A3436" s="3">
        <v>42970</v>
      </c>
      <c r="B3436" s="2">
        <v>0.224254309441142</v>
      </c>
      <c r="C3436" s="2">
        <v>0.738435903199896</v>
      </c>
      <c r="D3436" s="2">
        <v>-0.212970978621485</v>
      </c>
      <c r="E3436" s="2">
        <v>0.939419672164057</v>
      </c>
      <c r="F3436" s="2">
        <v>0.188679371624889</v>
      </c>
      <c r="G3436" s="1">
        <v>50.580002</v>
      </c>
      <c r="H3436" s="1">
        <v>33.02</v>
      </c>
      <c r="I3436" s="1">
        <v>86.529999</v>
      </c>
      <c r="J3436" s="1">
        <v>88.839996</v>
      </c>
      <c r="K3436" s="1">
        <v>159.979996</v>
      </c>
      <c r="L3436" s="2">
        <v>0.00429613179633139</v>
      </c>
      <c r="M3436">
        <f t="shared" si="53"/>
        <v>0.429613179633139</v>
      </c>
    </row>
    <row r="3437" spans="1:13">
      <c r="A3437" s="3">
        <v>42971</v>
      </c>
      <c r="B3437" s="2">
        <v>0.22358821655423</v>
      </c>
      <c r="C3437" s="2">
        <v>0.739247208008745</v>
      </c>
      <c r="D3437" s="2">
        <v>-0.214579676354114</v>
      </c>
      <c r="E3437" s="2">
        <v>0.939838844165579</v>
      </c>
      <c r="F3437" s="2">
        <v>0.184909328492711</v>
      </c>
      <c r="G3437" s="1">
        <v>50.700001</v>
      </c>
      <c r="H3437" s="1">
        <v>33.549999</v>
      </c>
      <c r="I3437" s="1">
        <v>86.57</v>
      </c>
      <c r="J3437" s="1">
        <v>87.269997</v>
      </c>
      <c r="K3437" s="1">
        <v>159.270004</v>
      </c>
      <c r="L3437" s="2">
        <v>0.00430648526532346</v>
      </c>
      <c r="M3437">
        <f t="shared" si="53"/>
        <v>0.430648526532346</v>
      </c>
    </row>
    <row r="3438" spans="1:13">
      <c r="A3438" s="3">
        <v>42972</v>
      </c>
      <c r="B3438" s="2">
        <v>0.223372062887232</v>
      </c>
      <c r="C3438" s="2">
        <v>0.739033057203799</v>
      </c>
      <c r="D3438" s="2">
        <v>-0.215180719067998</v>
      </c>
      <c r="E3438" s="2">
        <v>0.939893835297278</v>
      </c>
      <c r="F3438" s="2">
        <v>0.185282077705559</v>
      </c>
      <c r="G3438" s="1">
        <v>50.529999</v>
      </c>
      <c r="H3438" s="1">
        <v>33.400002</v>
      </c>
      <c r="I3438" s="1">
        <v>86.410004</v>
      </c>
      <c r="J3438" s="1">
        <v>87.160004</v>
      </c>
      <c r="K3438" s="1">
        <v>159.860001</v>
      </c>
      <c r="L3438" s="2">
        <v>0.00425875087705416</v>
      </c>
      <c r="M3438">
        <f t="shared" si="53"/>
        <v>0.425875087705416</v>
      </c>
    </row>
    <row r="3439" spans="1:13">
      <c r="A3439" s="3">
        <v>42975</v>
      </c>
      <c r="B3439" s="2">
        <v>0.224408797064626</v>
      </c>
      <c r="C3439" s="2">
        <v>0.737658044109836</v>
      </c>
      <c r="D3439" s="2">
        <v>-0.215251191550035</v>
      </c>
      <c r="E3439" s="2">
        <v>0.939732951896357</v>
      </c>
      <c r="F3439" s="2">
        <v>0.186838843407871</v>
      </c>
      <c r="G3439" s="1">
        <v>51.130001</v>
      </c>
      <c r="H3439" s="1">
        <v>31.879999</v>
      </c>
      <c r="I3439" s="1">
        <v>86.419998</v>
      </c>
      <c r="J3439" s="1">
        <v>87.150002</v>
      </c>
      <c r="K3439" s="1">
        <v>161.470001</v>
      </c>
      <c r="L3439" s="2">
        <v>0.00425814642130009</v>
      </c>
      <c r="M3439">
        <f t="shared" si="53"/>
        <v>0.425814642130009</v>
      </c>
    </row>
    <row r="3440" spans="1:13">
      <c r="A3440" s="3">
        <v>42976</v>
      </c>
      <c r="B3440" s="2">
        <v>0.225587216253743</v>
      </c>
      <c r="C3440" s="2">
        <v>0.736977969681846</v>
      </c>
      <c r="D3440" s="2">
        <v>-0.217878173389092</v>
      </c>
      <c r="E3440" s="2">
        <v>0.93955525867183</v>
      </c>
      <c r="F3440" s="2">
        <v>0.184906460179682</v>
      </c>
      <c r="G3440" s="1">
        <v>51.869999</v>
      </c>
      <c r="H3440" s="1">
        <v>31.200001</v>
      </c>
      <c r="I3440" s="1">
        <v>86.900002</v>
      </c>
      <c r="J3440" s="1">
        <v>87.760002</v>
      </c>
      <c r="K3440" s="1">
        <v>162.910004</v>
      </c>
      <c r="L3440" s="2">
        <v>0.00424441190290727</v>
      </c>
      <c r="M3440">
        <f t="shared" si="53"/>
        <v>0.424441190290727</v>
      </c>
    </row>
    <row r="3441" spans="1:13">
      <c r="A3441" s="3">
        <v>42977</v>
      </c>
      <c r="B3441" s="2">
        <v>0.227385117058982</v>
      </c>
      <c r="C3441" s="2">
        <v>0.735997010176342</v>
      </c>
      <c r="D3441" s="2">
        <v>-0.219621835647194</v>
      </c>
      <c r="E3441" s="2">
        <v>0.93937243730408</v>
      </c>
      <c r="F3441" s="2">
        <v>0.185198412600896</v>
      </c>
      <c r="G3441" s="1">
        <v>52.110001</v>
      </c>
      <c r="H3441" s="1">
        <v>31.23</v>
      </c>
      <c r="I3441" s="1">
        <v>87.040001</v>
      </c>
      <c r="J3441" s="1">
        <v>87.349998</v>
      </c>
      <c r="K3441" s="1">
        <v>163.350006</v>
      </c>
      <c r="L3441" s="2">
        <v>0.00421876957698032</v>
      </c>
      <c r="M3441">
        <f t="shared" si="53"/>
        <v>0.421876957698032</v>
      </c>
    </row>
    <row r="3442" spans="1:13">
      <c r="A3442" s="3">
        <v>42978</v>
      </c>
      <c r="B3442" s="2">
        <v>0.229458357435333</v>
      </c>
      <c r="C3442" s="2">
        <v>0.734961814802658</v>
      </c>
      <c r="D3442" s="2">
        <v>-0.220730940014034</v>
      </c>
      <c r="E3442" s="2">
        <v>0.939266467432593</v>
      </c>
      <c r="F3442" s="2">
        <v>0.186469123883834</v>
      </c>
      <c r="G3442" s="1">
        <v>52.560001</v>
      </c>
      <c r="H3442" s="1">
        <v>31.15</v>
      </c>
      <c r="I3442" s="1">
        <v>87.160004</v>
      </c>
      <c r="J3442" s="1">
        <v>87.25</v>
      </c>
      <c r="K3442" s="1">
        <v>164</v>
      </c>
      <c r="L3442" s="2">
        <v>0.00422352128022725</v>
      </c>
      <c r="M3442">
        <f t="shared" si="53"/>
        <v>0.422352128022725</v>
      </c>
    </row>
    <row r="3443" spans="1:13">
      <c r="A3443" s="3">
        <v>42979</v>
      </c>
      <c r="B3443" s="2">
        <v>0.230679697469871</v>
      </c>
      <c r="C3443" s="2">
        <v>0.734200391656036</v>
      </c>
      <c r="D3443" s="2">
        <v>-0.220646495930935</v>
      </c>
      <c r="E3443" s="2">
        <v>0.939120035061243</v>
      </c>
      <c r="F3443" s="2">
        <v>0.188772251700266</v>
      </c>
      <c r="G3443" s="1">
        <v>52.860001</v>
      </c>
      <c r="H3443" s="1">
        <v>31.66</v>
      </c>
      <c r="I3443" s="1">
        <v>87.559998</v>
      </c>
      <c r="J3443" s="1">
        <v>88.040001</v>
      </c>
      <c r="K3443" s="1">
        <v>164.050003</v>
      </c>
      <c r="L3443" s="2">
        <v>0.00421270912309604</v>
      </c>
      <c r="M3443">
        <f t="shared" si="53"/>
        <v>0.421270912309604</v>
      </c>
    </row>
    <row r="3444" spans="1:13">
      <c r="A3444" s="3">
        <v>42983</v>
      </c>
      <c r="B3444" s="2">
        <v>0.226168371532763</v>
      </c>
      <c r="C3444" s="2">
        <v>0.736742670994701</v>
      </c>
      <c r="D3444" s="2">
        <v>-0.222003032992399</v>
      </c>
      <c r="E3444" s="2">
        <v>0.938787661941976</v>
      </c>
      <c r="F3444" s="2">
        <v>0.182639612182497</v>
      </c>
      <c r="G3444" s="1">
        <v>53.669998</v>
      </c>
      <c r="H3444" s="1">
        <v>32.389999</v>
      </c>
      <c r="I3444" s="1">
        <v>88.529999</v>
      </c>
      <c r="J3444" s="1">
        <v>87.82</v>
      </c>
      <c r="K3444" s="1">
        <v>162.080002</v>
      </c>
      <c r="L3444" s="2">
        <v>0.00465092068452007</v>
      </c>
      <c r="M3444">
        <f t="shared" si="53"/>
        <v>0.465092068452007</v>
      </c>
    </row>
    <row r="3445" spans="1:13">
      <c r="A3445" s="3">
        <v>42984</v>
      </c>
      <c r="B3445" s="2">
        <v>0.22461076410264</v>
      </c>
      <c r="C3445" s="2">
        <v>0.738699005892029</v>
      </c>
      <c r="D3445" s="2">
        <v>-0.221767826743345</v>
      </c>
      <c r="E3445" s="2">
        <v>0.939064232763508</v>
      </c>
      <c r="F3445" s="2">
        <v>0.182622138352171</v>
      </c>
      <c r="G3445" s="1">
        <v>53.259998</v>
      </c>
      <c r="H3445" s="1">
        <v>32.740002</v>
      </c>
      <c r="I3445" s="1">
        <v>89.230003</v>
      </c>
      <c r="J3445" s="1">
        <v>88.839996</v>
      </c>
      <c r="K3445" s="1">
        <v>161.910004</v>
      </c>
      <c r="L3445" s="2">
        <v>0.00459889300951294</v>
      </c>
      <c r="M3445">
        <f t="shared" si="53"/>
        <v>0.459889300951294</v>
      </c>
    </row>
    <row r="3446" spans="1:13">
      <c r="A3446" s="3">
        <v>42985</v>
      </c>
      <c r="B3446" s="2">
        <v>0.223971989039897</v>
      </c>
      <c r="C3446" s="2">
        <v>0.73895313681023</v>
      </c>
      <c r="D3446" s="2">
        <v>-0.221249243837181</v>
      </c>
      <c r="E3446" s="2">
        <v>0.939082668849063</v>
      </c>
      <c r="F3446" s="2">
        <v>0.183273130671149</v>
      </c>
      <c r="G3446" s="1">
        <v>52.240002</v>
      </c>
      <c r="H3446" s="1">
        <v>32.689999</v>
      </c>
      <c r="I3446" s="1">
        <v>89.010002</v>
      </c>
      <c r="J3446" s="1">
        <v>87.980003</v>
      </c>
      <c r="K3446" s="1">
        <v>161.259995</v>
      </c>
      <c r="L3446" s="2">
        <v>0.00453506273766735</v>
      </c>
      <c r="M3446">
        <f t="shared" si="53"/>
        <v>0.453506273766735</v>
      </c>
    </row>
    <row r="3447" spans="1:13">
      <c r="A3447" s="3">
        <v>42986</v>
      </c>
      <c r="B3447" s="2">
        <v>0.223866318093998</v>
      </c>
      <c r="C3447" s="2">
        <v>0.739817309905531</v>
      </c>
      <c r="D3447" s="2">
        <v>-0.220760616733919</v>
      </c>
      <c r="E3447" s="2">
        <v>0.939378041679658</v>
      </c>
      <c r="F3447" s="2">
        <v>0.184548367899346</v>
      </c>
      <c r="G3447" s="1">
        <v>52.59</v>
      </c>
      <c r="H3447" s="1">
        <v>33.029999</v>
      </c>
      <c r="I3447" s="1">
        <v>88.57</v>
      </c>
      <c r="J3447" s="1">
        <v>88.400002</v>
      </c>
      <c r="K3447" s="1">
        <v>158.630005</v>
      </c>
      <c r="L3447" s="2">
        <v>0.00447874040286111</v>
      </c>
      <c r="M3447">
        <f t="shared" si="53"/>
        <v>0.447874040286111</v>
      </c>
    </row>
    <row r="3448" spans="1:13">
      <c r="A3448" s="3">
        <v>42989</v>
      </c>
      <c r="B3448" s="2">
        <v>0.224152264706434</v>
      </c>
      <c r="C3448" s="2">
        <v>0.738710882736888</v>
      </c>
      <c r="D3448" s="2">
        <v>-0.222435859436119</v>
      </c>
      <c r="E3448" s="2">
        <v>0.938790282229272</v>
      </c>
      <c r="F3448" s="2">
        <v>0.182786068848293</v>
      </c>
      <c r="G3448" s="1">
        <v>53.139999</v>
      </c>
      <c r="H3448" s="1">
        <v>32.799999</v>
      </c>
      <c r="I3448" s="1">
        <v>89.029999</v>
      </c>
      <c r="J3448" s="1">
        <v>88.669998</v>
      </c>
      <c r="K3448" s="1">
        <v>161.5</v>
      </c>
      <c r="L3448" s="2">
        <v>0.00496849838487606</v>
      </c>
      <c r="M3448">
        <f t="shared" si="53"/>
        <v>0.496849838487606</v>
      </c>
    </row>
    <row r="3449" spans="1:13">
      <c r="A3449" s="3">
        <v>42990</v>
      </c>
      <c r="B3449" s="2">
        <v>0.225739960640344</v>
      </c>
      <c r="C3449" s="2">
        <v>0.738044877814565</v>
      </c>
      <c r="D3449" s="2">
        <v>-0.224351972199902</v>
      </c>
      <c r="E3449" s="2">
        <v>0.938821235407195</v>
      </c>
      <c r="F3449" s="2">
        <v>0.184127996602423</v>
      </c>
      <c r="G3449" s="1">
        <v>53.09</v>
      </c>
      <c r="H3449" s="1">
        <v>32.93</v>
      </c>
      <c r="I3449" s="1">
        <v>89.059998</v>
      </c>
      <c r="J3449" s="1">
        <v>88.940002</v>
      </c>
      <c r="K3449" s="1">
        <v>160.860001</v>
      </c>
      <c r="L3449" s="2">
        <v>0.00496853599573112</v>
      </c>
      <c r="M3449">
        <f t="shared" si="53"/>
        <v>0.496853599573112</v>
      </c>
    </row>
    <row r="3450" spans="1:13">
      <c r="A3450" s="3">
        <v>42991</v>
      </c>
      <c r="B3450" s="2">
        <v>0.224357567713442</v>
      </c>
      <c r="C3450" s="2">
        <v>0.73946866573981</v>
      </c>
      <c r="D3450" s="2">
        <v>-0.22442807094238</v>
      </c>
      <c r="E3450" s="2">
        <v>0.938986628590424</v>
      </c>
      <c r="F3450" s="2">
        <v>0.183937926821208</v>
      </c>
      <c r="G3450" s="1">
        <v>53.41</v>
      </c>
      <c r="H3450" s="1">
        <v>33.32</v>
      </c>
      <c r="I3450" s="1">
        <v>89.910004</v>
      </c>
      <c r="J3450" s="1">
        <v>89.580002</v>
      </c>
      <c r="K3450" s="1">
        <v>159.649994</v>
      </c>
      <c r="L3450" s="2">
        <v>0.00494459535346234</v>
      </c>
      <c r="M3450">
        <f t="shared" si="53"/>
        <v>0.494459535346234</v>
      </c>
    </row>
    <row r="3451" spans="1:13">
      <c r="A3451" s="3">
        <v>42992</v>
      </c>
      <c r="B3451" s="2">
        <v>0.224034086849887</v>
      </c>
      <c r="C3451" s="2">
        <v>0.739993385932898</v>
      </c>
      <c r="D3451" s="2">
        <v>-0.224744514423726</v>
      </c>
      <c r="E3451" s="2">
        <v>0.939093667827768</v>
      </c>
      <c r="F3451" s="2">
        <v>0.18432378834812</v>
      </c>
      <c r="G3451" s="1">
        <v>52.75</v>
      </c>
      <c r="H3451" s="1">
        <v>33.639999</v>
      </c>
      <c r="I3451" s="1">
        <v>90.07</v>
      </c>
      <c r="J3451" s="1">
        <v>89.279999</v>
      </c>
      <c r="K3451" s="1">
        <v>158.279999</v>
      </c>
      <c r="L3451" s="2">
        <v>0.00494007506455079</v>
      </c>
      <c r="M3451">
        <f t="shared" si="53"/>
        <v>0.494007506455079</v>
      </c>
    </row>
    <row r="3452" spans="1:13">
      <c r="A3452" s="3">
        <v>42993</v>
      </c>
      <c r="B3452" s="2">
        <v>0.224035542056833</v>
      </c>
      <c r="C3452" s="2">
        <v>0.740062200644759</v>
      </c>
      <c r="D3452" s="2">
        <v>-0.224878749634904</v>
      </c>
      <c r="E3452" s="2">
        <v>0.939152293087707</v>
      </c>
      <c r="F3452" s="2">
        <v>0.184674209770476</v>
      </c>
      <c r="G3452" s="1">
        <v>52.799999</v>
      </c>
      <c r="H3452" s="1">
        <v>32.790001</v>
      </c>
      <c r="I3452" s="1">
        <v>89.68</v>
      </c>
      <c r="J3452" s="1">
        <v>88.660004</v>
      </c>
      <c r="K3452" s="1">
        <v>159.880005</v>
      </c>
      <c r="L3452" s="2">
        <v>0.00496344001546394</v>
      </c>
      <c r="M3452">
        <f t="shared" si="53"/>
        <v>0.496344001546394</v>
      </c>
    </row>
    <row r="3453" spans="1:13">
      <c r="A3453" s="3">
        <v>42996</v>
      </c>
      <c r="B3453" s="2">
        <v>0.224182629107422</v>
      </c>
      <c r="C3453" s="2">
        <v>0.739749161326175</v>
      </c>
      <c r="D3453" s="2">
        <v>-0.224763100965272</v>
      </c>
      <c r="E3453" s="2">
        <v>0.939247583519619</v>
      </c>
      <c r="F3453" s="2">
        <v>0.185092688804081</v>
      </c>
      <c r="G3453" s="1">
        <v>51.459999</v>
      </c>
      <c r="H3453" s="1">
        <v>32.740002</v>
      </c>
      <c r="I3453" s="1">
        <v>89.089996</v>
      </c>
      <c r="J3453" s="1">
        <v>87.75</v>
      </c>
      <c r="K3453" s="1">
        <v>158.669998</v>
      </c>
      <c r="L3453" s="2">
        <v>0.00495990216075909</v>
      </c>
      <c r="M3453">
        <f t="shared" si="53"/>
        <v>0.495990216075909</v>
      </c>
    </row>
    <row r="3454" spans="1:13">
      <c r="A3454" s="3">
        <v>42997</v>
      </c>
      <c r="B3454" s="2">
        <v>0.225177408264583</v>
      </c>
      <c r="C3454" s="2">
        <v>0.739057064768119</v>
      </c>
      <c r="D3454" s="2">
        <v>-0.225054067328508</v>
      </c>
      <c r="E3454" s="2">
        <v>0.939394130367766</v>
      </c>
      <c r="F3454" s="2">
        <v>0.186097323083605</v>
      </c>
      <c r="G3454" s="1">
        <v>50.32</v>
      </c>
      <c r="H3454" s="1">
        <v>32.450001</v>
      </c>
      <c r="I3454" s="1">
        <v>88.220001</v>
      </c>
      <c r="J3454" s="1">
        <v>87.360001</v>
      </c>
      <c r="K3454" s="1">
        <v>158.729996</v>
      </c>
      <c r="L3454" s="2">
        <v>0.00496451220220148</v>
      </c>
      <c r="M3454">
        <f t="shared" si="53"/>
        <v>0.496451220220148</v>
      </c>
    </row>
    <row r="3455" spans="1:13">
      <c r="A3455" s="3">
        <v>42998</v>
      </c>
      <c r="B3455" s="2">
        <v>0.227424116248423</v>
      </c>
      <c r="C3455" s="2">
        <v>0.737845910107009</v>
      </c>
      <c r="D3455" s="2">
        <v>-0.22604875990291</v>
      </c>
      <c r="E3455" s="2">
        <v>0.939443989283368</v>
      </c>
      <c r="F3455" s="2">
        <v>0.188136806169751</v>
      </c>
      <c r="G3455" s="1">
        <v>51.700001</v>
      </c>
      <c r="H3455" s="1">
        <v>32.509998</v>
      </c>
      <c r="I3455" s="1">
        <v>87.080002</v>
      </c>
      <c r="J3455" s="1">
        <v>87.139999</v>
      </c>
      <c r="K3455" s="1">
        <v>156.070007</v>
      </c>
      <c r="L3455" s="2">
        <v>0.00495868167858373</v>
      </c>
      <c r="M3455">
        <f t="shared" si="53"/>
        <v>0.495868167858373</v>
      </c>
    </row>
    <row r="3456" spans="1:13">
      <c r="A3456" s="3">
        <v>42999</v>
      </c>
      <c r="B3456" s="2">
        <v>0.22696775358491</v>
      </c>
      <c r="C3456" s="2">
        <v>0.737851607288864</v>
      </c>
      <c r="D3456" s="2">
        <v>-0.226031551862278</v>
      </c>
      <c r="E3456" s="2">
        <v>0.939269196924834</v>
      </c>
      <c r="F3456" s="2">
        <v>0.188005809980769</v>
      </c>
      <c r="G3456" s="1">
        <v>51.889999</v>
      </c>
      <c r="H3456" s="1">
        <v>32.77</v>
      </c>
      <c r="I3456" s="1">
        <v>87.07</v>
      </c>
      <c r="J3456" s="1">
        <v>87.07</v>
      </c>
      <c r="K3456" s="1">
        <v>153.389999</v>
      </c>
      <c r="L3456" s="2">
        <v>0.00497123977759461</v>
      </c>
      <c r="M3456">
        <f t="shared" si="53"/>
        <v>0.497123977759461</v>
      </c>
    </row>
    <row r="3457" spans="1:13">
      <c r="A3457" s="3">
        <v>43000</v>
      </c>
      <c r="B3457" s="2">
        <v>0.227831978209479</v>
      </c>
      <c r="C3457" s="2">
        <v>0.737361396391404</v>
      </c>
      <c r="D3457" s="2">
        <v>-0.225660452570937</v>
      </c>
      <c r="E3457" s="2">
        <v>0.939583850238172</v>
      </c>
      <c r="F3457" s="2">
        <v>0.189193398939189</v>
      </c>
      <c r="G3457" s="1">
        <v>52.240002</v>
      </c>
      <c r="H3457" s="1">
        <v>33.27</v>
      </c>
      <c r="I3457" s="1">
        <v>86.730003</v>
      </c>
      <c r="J3457" s="1">
        <v>86.900002</v>
      </c>
      <c r="K3457" s="1">
        <v>151.889999</v>
      </c>
      <c r="L3457" s="2">
        <v>0.00461984891060638</v>
      </c>
      <c r="M3457">
        <f t="shared" si="53"/>
        <v>0.461984891060638</v>
      </c>
    </row>
    <row r="3458" spans="1:13">
      <c r="A3458" s="3">
        <v>43003</v>
      </c>
      <c r="B3458" s="2">
        <v>0.227746687841554</v>
      </c>
      <c r="C3458" s="2">
        <v>0.737695498787486</v>
      </c>
      <c r="D3458" s="2">
        <v>-0.225097715827186</v>
      </c>
      <c r="E3458" s="2">
        <v>0.939802456848913</v>
      </c>
      <c r="F3458" s="2">
        <v>0.190036980035193</v>
      </c>
      <c r="G3458" s="1">
        <v>51.689999</v>
      </c>
      <c r="H3458" s="1">
        <v>33.279999</v>
      </c>
      <c r="I3458" s="1">
        <v>86.690002</v>
      </c>
      <c r="J3458" s="1">
        <v>86.040001</v>
      </c>
      <c r="K3458" s="1">
        <v>150.550003</v>
      </c>
      <c r="L3458" s="2">
        <v>0.00465575889921304</v>
      </c>
      <c r="M3458">
        <f t="shared" si="53"/>
        <v>0.465575889921304</v>
      </c>
    </row>
    <row r="3459" spans="1:13">
      <c r="A3459" s="3">
        <v>43004</v>
      </c>
      <c r="B3459" s="2">
        <v>0.22843566853488</v>
      </c>
      <c r="C3459" s="2">
        <v>0.73733055538751</v>
      </c>
      <c r="D3459" s="2">
        <v>-0.225232680445965</v>
      </c>
      <c r="E3459" s="2">
        <v>0.939980937274784</v>
      </c>
      <c r="F3459" s="2">
        <v>0.190693501626197</v>
      </c>
      <c r="G3459" s="1">
        <v>51.959999</v>
      </c>
      <c r="H3459" s="1">
        <v>33.580002</v>
      </c>
      <c r="I3459" s="1">
        <v>87.470001</v>
      </c>
      <c r="J3459" s="1">
        <v>86</v>
      </c>
      <c r="K3459" s="1">
        <v>153.139999</v>
      </c>
      <c r="L3459" s="2">
        <v>0.0045414545097416</v>
      </c>
      <c r="M3459">
        <f t="shared" ref="M3459:M3522" si="54">L3459*100</f>
        <v>0.45414545097416</v>
      </c>
    </row>
    <row r="3460" spans="1:13">
      <c r="A3460" s="3">
        <v>43005</v>
      </c>
      <c r="B3460" s="2">
        <v>0.228034032886642</v>
      </c>
      <c r="C3460" s="2">
        <v>0.738665960271907</v>
      </c>
      <c r="D3460" s="2">
        <v>-0.223290748665948</v>
      </c>
      <c r="E3460" s="2">
        <v>0.940955357566187</v>
      </c>
      <c r="F3460" s="2">
        <v>0.191446353481379</v>
      </c>
      <c r="G3460" s="1">
        <v>52.09</v>
      </c>
      <c r="H3460" s="1">
        <v>33.919998</v>
      </c>
      <c r="I3460" s="1">
        <v>87.290001</v>
      </c>
      <c r="J3460" s="1">
        <v>86.080002</v>
      </c>
      <c r="K3460" s="1">
        <v>154.229996</v>
      </c>
      <c r="L3460" s="2">
        <v>0.00455719629945227</v>
      </c>
      <c r="M3460">
        <f t="shared" si="54"/>
        <v>0.455719629945227</v>
      </c>
    </row>
    <row r="3461" spans="1:13">
      <c r="A3461" s="3">
        <v>43006</v>
      </c>
      <c r="B3461" s="2">
        <v>0.227546478726265</v>
      </c>
      <c r="C3461" s="2">
        <v>0.741159948050115</v>
      </c>
      <c r="D3461" s="2">
        <v>-0.218559066338905</v>
      </c>
      <c r="E3461" s="2">
        <v>0.942564367530522</v>
      </c>
      <c r="F3461" s="2">
        <v>0.193280246675947</v>
      </c>
      <c r="G3461" s="1">
        <v>51.939999</v>
      </c>
      <c r="H3461" s="1">
        <v>33.860001</v>
      </c>
      <c r="I3461" s="1">
        <v>86.580002</v>
      </c>
      <c r="J3461" s="1">
        <v>85.5</v>
      </c>
      <c r="K3461" s="1">
        <v>153.279999</v>
      </c>
      <c r="L3461" s="2">
        <v>0.0045618487256532</v>
      </c>
      <c r="M3461">
        <f t="shared" si="54"/>
        <v>0.45618487256532</v>
      </c>
    </row>
    <row r="3462" spans="1:13">
      <c r="A3462" s="3">
        <v>43007</v>
      </c>
      <c r="B3462" s="2">
        <v>0.230447153683388</v>
      </c>
      <c r="C3462" s="2">
        <v>0.738371122803033</v>
      </c>
      <c r="D3462" s="2">
        <v>-0.220089297684575</v>
      </c>
      <c r="E3462" s="2">
        <v>0.942208618018322</v>
      </c>
      <c r="F3462" s="2">
        <v>0.196033323427356</v>
      </c>
      <c r="G3462" s="1">
        <v>52.669998</v>
      </c>
      <c r="H3462" s="1">
        <v>33.880001</v>
      </c>
      <c r="I3462" s="1">
        <v>87.309998</v>
      </c>
      <c r="J3462" s="1">
        <v>86.32</v>
      </c>
      <c r="K3462" s="1">
        <v>154.119995</v>
      </c>
      <c r="L3462" s="2">
        <v>0.00383751278561988</v>
      </c>
      <c r="M3462">
        <f t="shared" si="54"/>
        <v>0.383751278561988</v>
      </c>
    </row>
    <row r="3463" spans="1:13">
      <c r="A3463" s="3">
        <v>43010</v>
      </c>
      <c r="B3463" s="2">
        <v>0.22755768997408</v>
      </c>
      <c r="C3463" s="2">
        <v>0.739408923248144</v>
      </c>
      <c r="D3463" s="2">
        <v>-0.222656730210763</v>
      </c>
      <c r="E3463" s="2">
        <v>0.941172468508748</v>
      </c>
      <c r="F3463" s="2">
        <v>0.189850458964926</v>
      </c>
      <c r="G3463" s="1">
        <v>51.830002</v>
      </c>
      <c r="H3463" s="1">
        <v>33.299999</v>
      </c>
      <c r="I3463" s="1">
        <v>86.589996</v>
      </c>
      <c r="J3463" s="1">
        <v>85.900002</v>
      </c>
      <c r="K3463" s="1">
        <v>153.809998</v>
      </c>
      <c r="L3463" s="2">
        <v>0.00388139562292403</v>
      </c>
      <c r="M3463">
        <f t="shared" si="54"/>
        <v>0.388139562292403</v>
      </c>
    </row>
    <row r="3464" spans="1:13">
      <c r="A3464" s="3">
        <v>43011</v>
      </c>
      <c r="B3464" s="2">
        <v>0.227486317578672</v>
      </c>
      <c r="C3464" s="2">
        <v>0.73983830039718</v>
      </c>
      <c r="D3464" s="2">
        <v>-0.223147134371308</v>
      </c>
      <c r="E3464" s="2">
        <v>0.941048945889779</v>
      </c>
      <c r="F3464" s="2">
        <v>0.190207227850226</v>
      </c>
      <c r="G3464" s="1">
        <v>50.869999</v>
      </c>
      <c r="H3464" s="1">
        <v>33.009998</v>
      </c>
      <c r="I3464" s="1">
        <v>85.610001</v>
      </c>
      <c r="J3464" s="1">
        <v>85.510002</v>
      </c>
      <c r="K3464" s="1">
        <v>154.479996</v>
      </c>
      <c r="L3464" s="2">
        <v>0.00390583284873502</v>
      </c>
      <c r="M3464">
        <f t="shared" si="54"/>
        <v>0.390583284873502</v>
      </c>
    </row>
    <row r="3465" spans="1:13">
      <c r="A3465" s="3">
        <v>43012</v>
      </c>
      <c r="B3465" s="2">
        <v>0.227892831095549</v>
      </c>
      <c r="C3465" s="2">
        <v>0.739977664314364</v>
      </c>
      <c r="D3465" s="2">
        <v>-0.223882586104145</v>
      </c>
      <c r="E3465" s="2">
        <v>0.941322114966862</v>
      </c>
      <c r="F3465" s="2">
        <v>0.191945409601371</v>
      </c>
      <c r="G3465" s="1">
        <v>50.75</v>
      </c>
      <c r="H3465" s="1">
        <v>33.07</v>
      </c>
      <c r="I3465" s="1">
        <v>85.959999</v>
      </c>
      <c r="J3465" s="1">
        <v>85.160004</v>
      </c>
      <c r="K3465" s="1">
        <v>153.479996</v>
      </c>
      <c r="L3465" s="2">
        <v>0.00363385392414078</v>
      </c>
      <c r="M3465">
        <f t="shared" si="54"/>
        <v>0.363385392414078</v>
      </c>
    </row>
    <row r="3466" spans="1:13">
      <c r="A3466" s="3">
        <v>43013</v>
      </c>
      <c r="B3466" s="2">
        <v>0.227751218962532</v>
      </c>
      <c r="C3466" s="2">
        <v>0.740244847782012</v>
      </c>
      <c r="D3466" s="2">
        <v>-0.223252508694721</v>
      </c>
      <c r="E3466" s="2">
        <v>0.940998519739439</v>
      </c>
      <c r="F3466" s="2">
        <v>0.189474745549031</v>
      </c>
      <c r="G3466" s="1">
        <v>52.52</v>
      </c>
      <c r="H3466" s="1">
        <v>33.759998</v>
      </c>
      <c r="I3466" s="1">
        <v>87.779999</v>
      </c>
      <c r="J3466" s="1">
        <v>86.040001</v>
      </c>
      <c r="K3466" s="1">
        <v>155.389999</v>
      </c>
      <c r="L3466" s="2">
        <v>0.0035651002266609</v>
      </c>
      <c r="M3466">
        <f t="shared" si="54"/>
        <v>0.35651002266609</v>
      </c>
    </row>
    <row r="3467" spans="1:13">
      <c r="A3467" s="3">
        <v>43014</v>
      </c>
      <c r="B3467" s="2">
        <v>0.23212756495161</v>
      </c>
      <c r="C3467" s="2">
        <v>0.739365118987956</v>
      </c>
      <c r="D3467" s="2">
        <v>-0.223342410976697</v>
      </c>
      <c r="E3467" s="2">
        <v>0.941907866650224</v>
      </c>
      <c r="F3467" s="2">
        <v>0.192840737742433</v>
      </c>
      <c r="G3467" s="1">
        <v>52.509998</v>
      </c>
      <c r="H3467" s="1">
        <v>34.130001</v>
      </c>
      <c r="I3467" s="1">
        <v>89.449997</v>
      </c>
      <c r="J3467" s="1">
        <v>86.949997</v>
      </c>
      <c r="K3467" s="1">
        <v>155.300003</v>
      </c>
      <c r="L3467" s="2">
        <v>0.00353912224515909</v>
      </c>
      <c r="M3467">
        <f t="shared" si="54"/>
        <v>0.353912224515909</v>
      </c>
    </row>
    <row r="3468" spans="1:13">
      <c r="A3468" s="3">
        <v>43017</v>
      </c>
      <c r="B3468" s="2">
        <v>0.230874208993498</v>
      </c>
      <c r="C3468" s="2">
        <v>0.741212686906009</v>
      </c>
      <c r="D3468" s="2">
        <v>-0.22356908193992</v>
      </c>
      <c r="E3468" s="2">
        <v>0.942451998039666</v>
      </c>
      <c r="F3468" s="2">
        <v>0.192778456134354</v>
      </c>
      <c r="G3468" s="1">
        <v>52.709999</v>
      </c>
      <c r="H3468" s="1">
        <v>34.450001</v>
      </c>
      <c r="I3468" s="1">
        <v>89.800003</v>
      </c>
      <c r="J3468" s="1">
        <v>87.599998</v>
      </c>
      <c r="K3468" s="1">
        <v>155.839996</v>
      </c>
      <c r="L3468" s="2">
        <v>0.00355859437625619</v>
      </c>
      <c r="M3468">
        <f t="shared" si="54"/>
        <v>0.355859437625619</v>
      </c>
    </row>
    <row r="3469" spans="1:13">
      <c r="A3469" s="3">
        <v>43018</v>
      </c>
      <c r="B3469" s="2">
        <v>0.230156653628613</v>
      </c>
      <c r="C3469" s="2">
        <v>0.742071837456726</v>
      </c>
      <c r="D3469" s="2">
        <v>-0.223297599967915</v>
      </c>
      <c r="E3469" s="2">
        <v>0.942604154534957</v>
      </c>
      <c r="F3469" s="2">
        <v>0.192441060274697</v>
      </c>
      <c r="G3469" s="1">
        <v>52.310001</v>
      </c>
      <c r="H3469" s="1">
        <v>34.490002</v>
      </c>
      <c r="I3469" s="1">
        <v>89.93</v>
      </c>
      <c r="J3469" s="1">
        <v>86.790001</v>
      </c>
      <c r="K3469" s="1">
        <v>155.899994</v>
      </c>
      <c r="L3469" s="2">
        <v>0.00355648382152846</v>
      </c>
      <c r="M3469">
        <f t="shared" si="54"/>
        <v>0.355648382152846</v>
      </c>
    </row>
    <row r="3470" spans="1:13">
      <c r="A3470" s="3">
        <v>43019</v>
      </c>
      <c r="B3470" s="2">
        <v>0.230197046319291</v>
      </c>
      <c r="C3470" s="2">
        <v>0.742845896326283</v>
      </c>
      <c r="D3470" s="2">
        <v>-0.22331721432112</v>
      </c>
      <c r="E3470" s="2">
        <v>0.943169967440705</v>
      </c>
      <c r="F3470" s="2">
        <v>0.192642123339289</v>
      </c>
      <c r="G3470" s="1">
        <v>54</v>
      </c>
      <c r="H3470" s="1">
        <v>34.639999</v>
      </c>
      <c r="I3470" s="1">
        <v>91.110001</v>
      </c>
      <c r="J3470" s="1">
        <v>87.309998</v>
      </c>
      <c r="K3470" s="1">
        <v>156.550003</v>
      </c>
      <c r="L3470" s="2">
        <v>0.00355120930591858</v>
      </c>
      <c r="M3470">
        <f t="shared" si="54"/>
        <v>0.355120930591858</v>
      </c>
    </row>
    <row r="3471" spans="1:13">
      <c r="A3471" s="3">
        <v>43020</v>
      </c>
      <c r="B3471" s="2">
        <v>0.230358193560257</v>
      </c>
      <c r="C3471" s="2">
        <v>0.743449680938482</v>
      </c>
      <c r="D3471" s="2">
        <v>-0.223608280847629</v>
      </c>
      <c r="E3471" s="2">
        <v>0.943207243893126</v>
      </c>
      <c r="F3471" s="2">
        <v>0.193529148087397</v>
      </c>
      <c r="G3471" s="1">
        <v>54.209999</v>
      </c>
      <c r="H3471" s="1">
        <v>34.919998</v>
      </c>
      <c r="I3471" s="1">
        <v>91.970001</v>
      </c>
      <c r="J3471" s="1">
        <v>87.480003</v>
      </c>
      <c r="K3471" s="1">
        <v>156</v>
      </c>
      <c r="L3471" s="2">
        <v>0.00359026350621064</v>
      </c>
      <c r="M3471">
        <f t="shared" si="54"/>
        <v>0.359026350621064</v>
      </c>
    </row>
    <row r="3472" spans="1:13">
      <c r="A3472" s="3">
        <v>43021</v>
      </c>
      <c r="B3472" s="2">
        <v>0.231110035235965</v>
      </c>
      <c r="C3472" s="2">
        <v>0.744262525446311</v>
      </c>
      <c r="D3472" s="2">
        <v>-0.223208595310308</v>
      </c>
      <c r="E3472" s="2">
        <v>0.944092999839431</v>
      </c>
      <c r="F3472" s="2">
        <v>0.193449544031872</v>
      </c>
      <c r="G3472" s="1">
        <v>54.299999</v>
      </c>
      <c r="H3472" s="1">
        <v>34.959999</v>
      </c>
      <c r="I3472" s="1">
        <v>91.629997</v>
      </c>
      <c r="J3472" s="1">
        <v>87.550003</v>
      </c>
      <c r="K3472" s="1">
        <v>156.990005</v>
      </c>
      <c r="L3472" s="2">
        <v>0.00358396652895539</v>
      </c>
      <c r="M3472">
        <f t="shared" si="54"/>
        <v>0.358396652895539</v>
      </c>
    </row>
    <row r="3473" spans="1:13">
      <c r="A3473" s="3">
        <v>43024</v>
      </c>
      <c r="B3473" s="2">
        <v>0.231230332490696</v>
      </c>
      <c r="C3473" s="2">
        <v>0.744387904455617</v>
      </c>
      <c r="D3473" s="2">
        <v>-0.223358223550443</v>
      </c>
      <c r="E3473" s="2">
        <v>0.94372566494455</v>
      </c>
      <c r="F3473" s="2">
        <v>0.193887139952631</v>
      </c>
      <c r="G3473" s="1">
        <v>54.27</v>
      </c>
      <c r="H3473" s="1">
        <v>34.990002</v>
      </c>
      <c r="I3473" s="1">
        <v>91.199997</v>
      </c>
      <c r="J3473" s="1">
        <v>87.230003</v>
      </c>
      <c r="K3473" s="1">
        <v>159.880005</v>
      </c>
      <c r="L3473" s="2">
        <v>0.00360890375916351</v>
      </c>
      <c r="M3473">
        <f t="shared" si="54"/>
        <v>0.360890375916351</v>
      </c>
    </row>
    <row r="3474" spans="1:13">
      <c r="A3474" s="3">
        <v>43025</v>
      </c>
      <c r="B3474" s="2">
        <v>0.2312364807236</v>
      </c>
      <c r="C3474" s="2">
        <v>0.745555520036435</v>
      </c>
      <c r="D3474" s="2">
        <v>-0.22331460602018</v>
      </c>
      <c r="E3474" s="2">
        <v>0.944323677330795</v>
      </c>
      <c r="F3474" s="2">
        <v>0.194858327526962</v>
      </c>
      <c r="G3474" s="1">
        <v>53.619999</v>
      </c>
      <c r="H3474" s="1">
        <v>34.580002</v>
      </c>
      <c r="I3474" s="1">
        <v>92.360001</v>
      </c>
      <c r="J3474" s="1">
        <v>87.980003</v>
      </c>
      <c r="K3474" s="1">
        <v>160.470001</v>
      </c>
      <c r="L3474" s="2">
        <v>0.00278556067667546</v>
      </c>
      <c r="M3474">
        <f t="shared" si="54"/>
        <v>0.278556067667546</v>
      </c>
    </row>
    <row r="3475" spans="1:13">
      <c r="A3475" s="3">
        <v>43026</v>
      </c>
      <c r="B3475" s="2">
        <v>0.230233298768213</v>
      </c>
      <c r="C3475" s="2">
        <v>0.743552669008331</v>
      </c>
      <c r="D3475" s="2">
        <v>-0.223678811293102</v>
      </c>
      <c r="E3475" s="2">
        <v>0.941750742607403</v>
      </c>
      <c r="F3475" s="2">
        <v>0.193635132297148</v>
      </c>
      <c r="G3475" s="1">
        <v>52.75</v>
      </c>
      <c r="H3475" s="1">
        <v>33.759998</v>
      </c>
      <c r="I3475" s="1">
        <v>92.099998</v>
      </c>
      <c r="J3475" s="1">
        <v>87.610001</v>
      </c>
      <c r="K3475" s="1">
        <v>159.759995</v>
      </c>
      <c r="L3475" s="2">
        <v>0.00293505386541675</v>
      </c>
      <c r="M3475">
        <f t="shared" si="54"/>
        <v>0.293505386541675</v>
      </c>
    </row>
    <row r="3476" spans="1:13">
      <c r="A3476" s="3">
        <v>43027</v>
      </c>
      <c r="B3476" s="2">
        <v>0.229673462898484</v>
      </c>
      <c r="C3476" s="2">
        <v>0.7455036676574</v>
      </c>
      <c r="D3476" s="2">
        <v>-0.22446001586633</v>
      </c>
      <c r="E3476" s="2">
        <v>0.942545366237868</v>
      </c>
      <c r="F3476" s="2">
        <v>0.194586511041416</v>
      </c>
      <c r="G3476" s="1">
        <v>52.48</v>
      </c>
      <c r="H3476" s="1">
        <v>33.720001</v>
      </c>
      <c r="I3476" s="1">
        <v>92.349998</v>
      </c>
      <c r="J3476" s="1">
        <v>88.419998</v>
      </c>
      <c r="K3476" s="1">
        <v>155.979996</v>
      </c>
      <c r="L3476" s="2">
        <v>0.00289816549760208</v>
      </c>
      <c r="M3476">
        <f t="shared" si="54"/>
        <v>0.289816549760208</v>
      </c>
    </row>
    <row r="3477" spans="1:13">
      <c r="A3477" s="3">
        <v>43028</v>
      </c>
      <c r="B3477" s="2">
        <v>0.230239382690362</v>
      </c>
      <c r="C3477" s="2">
        <v>0.743627169213346</v>
      </c>
      <c r="D3477" s="2">
        <v>-0.223758671617306</v>
      </c>
      <c r="E3477" s="2">
        <v>0.939961687334809</v>
      </c>
      <c r="F3477" s="2">
        <v>0.194786716236241</v>
      </c>
      <c r="G3477" s="1">
        <v>52.77</v>
      </c>
      <c r="H3477" s="1">
        <v>35.73</v>
      </c>
      <c r="I3477" s="1">
        <v>92.089996</v>
      </c>
      <c r="J3477" s="1">
        <v>87.970001</v>
      </c>
      <c r="K3477" s="1">
        <v>156.25</v>
      </c>
      <c r="L3477" s="2">
        <v>0.00302779169728736</v>
      </c>
      <c r="M3477">
        <f t="shared" si="54"/>
        <v>0.302779169728736</v>
      </c>
    </row>
    <row r="3478" spans="1:13">
      <c r="A3478" s="3">
        <v>43031</v>
      </c>
      <c r="B3478" s="2">
        <v>0.229774790229606</v>
      </c>
      <c r="C3478" s="2">
        <v>0.744462848412239</v>
      </c>
      <c r="D3478" s="2">
        <v>-0.22318601473523</v>
      </c>
      <c r="E3478" s="2">
        <v>0.939235478226146</v>
      </c>
      <c r="F3478" s="2">
        <v>0.194809498865811</v>
      </c>
      <c r="G3478" s="1">
        <v>52.68</v>
      </c>
      <c r="H3478" s="1">
        <v>35.57</v>
      </c>
      <c r="I3478" s="1">
        <v>92.389999</v>
      </c>
      <c r="J3478" s="1">
        <v>88.230003</v>
      </c>
      <c r="K3478" s="1">
        <v>156.169998</v>
      </c>
      <c r="L3478" s="2">
        <v>0.00255083291548802</v>
      </c>
      <c r="M3478">
        <f t="shared" si="54"/>
        <v>0.255083291548802</v>
      </c>
    </row>
    <row r="3479" spans="1:13">
      <c r="A3479" s="3">
        <v>43032</v>
      </c>
      <c r="B3479" s="2">
        <v>0.230332524646926</v>
      </c>
      <c r="C3479" s="2">
        <v>0.742887998103975</v>
      </c>
      <c r="D3479" s="2">
        <v>-0.223929133431262</v>
      </c>
      <c r="E3479" s="2">
        <v>0.936351552698913</v>
      </c>
      <c r="F3479" s="2">
        <v>0.200917689056083</v>
      </c>
      <c r="G3479" s="1">
        <v>52.73</v>
      </c>
      <c r="H3479" s="1">
        <v>35.52</v>
      </c>
      <c r="I3479" s="1">
        <v>93.139999</v>
      </c>
      <c r="J3479" s="1">
        <v>88.93</v>
      </c>
      <c r="K3479" s="1">
        <v>157.100006</v>
      </c>
      <c r="L3479" s="2">
        <v>0.00273016182403357</v>
      </c>
      <c r="M3479">
        <f t="shared" si="54"/>
        <v>0.273016182403357</v>
      </c>
    </row>
    <row r="3480" spans="1:13">
      <c r="A3480" s="3">
        <v>43033</v>
      </c>
      <c r="B3480" s="2">
        <v>0.230852643999975</v>
      </c>
      <c r="C3480" s="2">
        <v>0.741322280609099</v>
      </c>
      <c r="D3480" s="2">
        <v>-0.22359899889585</v>
      </c>
      <c r="E3480" s="2">
        <v>0.933628728030574</v>
      </c>
      <c r="F3480" s="2">
        <v>0.207702348239959</v>
      </c>
      <c r="G3480" s="1">
        <v>52.599998</v>
      </c>
      <c r="H3480" s="1">
        <v>35.540001</v>
      </c>
      <c r="I3480" s="1">
        <v>92.790001</v>
      </c>
      <c r="J3480" s="1">
        <v>88.809998</v>
      </c>
      <c r="K3480" s="1">
        <v>156.410004</v>
      </c>
      <c r="L3480" s="2">
        <v>0.00299480491358496</v>
      </c>
      <c r="M3480">
        <f t="shared" si="54"/>
        <v>0.299480491358496</v>
      </c>
    </row>
    <row r="3481" spans="1:13">
      <c r="A3481" s="3">
        <v>43034</v>
      </c>
      <c r="B3481" s="2">
        <v>0.231063873073438</v>
      </c>
      <c r="C3481" s="2">
        <v>0.740675438075202</v>
      </c>
      <c r="D3481" s="2">
        <v>-0.223189738373063</v>
      </c>
      <c r="E3481" s="2">
        <v>0.933979489864888</v>
      </c>
      <c r="F3481" s="2">
        <v>0.206852754012985</v>
      </c>
      <c r="G3481" s="1">
        <v>51.540001</v>
      </c>
      <c r="H3481" s="1">
        <v>35.41</v>
      </c>
      <c r="I3481" s="1">
        <v>92.610001</v>
      </c>
      <c r="J3481" s="1">
        <v>89.620003</v>
      </c>
      <c r="K3481" s="1">
        <v>157.410004</v>
      </c>
      <c r="L3481" s="2">
        <v>0.00300430173960409</v>
      </c>
      <c r="M3481">
        <f t="shared" si="54"/>
        <v>0.300430173960409</v>
      </c>
    </row>
    <row r="3482" spans="1:13">
      <c r="A3482" s="3">
        <v>43035</v>
      </c>
      <c r="B3482" s="2">
        <v>0.230783045201092</v>
      </c>
      <c r="C3482" s="2">
        <v>0.741753389054446</v>
      </c>
      <c r="D3482" s="2">
        <v>-0.223322291590533</v>
      </c>
      <c r="E3482" s="2">
        <v>0.934576510461892</v>
      </c>
      <c r="F3482" s="2">
        <v>0.206779210015737</v>
      </c>
      <c r="G3482" s="1">
        <v>52.509998</v>
      </c>
      <c r="H3482" s="1">
        <v>35.529999</v>
      </c>
      <c r="I3482" s="1">
        <v>93.370003</v>
      </c>
      <c r="J3482" s="1">
        <v>89.82</v>
      </c>
      <c r="K3482" s="1">
        <v>163.050003</v>
      </c>
      <c r="L3482" s="2">
        <v>0.00299667728267072</v>
      </c>
      <c r="M3482">
        <f t="shared" si="54"/>
        <v>0.299667728267072</v>
      </c>
    </row>
    <row r="3483" spans="1:13">
      <c r="A3483" s="3">
        <v>43038</v>
      </c>
      <c r="B3483" s="2">
        <v>0.230979066073753</v>
      </c>
      <c r="C3483" s="2">
        <v>0.742741526977111</v>
      </c>
      <c r="D3483" s="2">
        <v>-0.225130159758135</v>
      </c>
      <c r="E3483" s="2">
        <v>0.934292301001369</v>
      </c>
      <c r="F3483" s="2">
        <v>0.20622311891949</v>
      </c>
      <c r="G3483" s="1">
        <v>52.040001</v>
      </c>
      <c r="H3483" s="1">
        <v>35.939999</v>
      </c>
      <c r="I3483" s="1">
        <v>93.029999</v>
      </c>
      <c r="J3483" s="1">
        <v>92.099998</v>
      </c>
      <c r="K3483" s="1">
        <v>166.720001</v>
      </c>
      <c r="L3483" s="2">
        <v>0.00314271966613691</v>
      </c>
      <c r="M3483">
        <f t="shared" si="54"/>
        <v>0.314271966613691</v>
      </c>
    </row>
    <row r="3484" spans="1:13">
      <c r="A3484" s="3">
        <v>43039</v>
      </c>
      <c r="B3484" s="2">
        <v>0.233779882445214</v>
      </c>
      <c r="C3484" s="2">
        <v>0.742850929987922</v>
      </c>
      <c r="D3484" s="2">
        <v>-0.222861811576075</v>
      </c>
      <c r="E3484" s="2">
        <v>0.93557894037276</v>
      </c>
      <c r="F3484" s="2">
        <v>0.208461622474782</v>
      </c>
      <c r="G3484" s="1">
        <v>51.950001</v>
      </c>
      <c r="H3484" s="1">
        <v>36.639999</v>
      </c>
      <c r="I3484" s="1">
        <v>92.809998</v>
      </c>
      <c r="J3484" s="1">
        <v>91.989998</v>
      </c>
      <c r="K3484" s="1">
        <v>169.039993</v>
      </c>
      <c r="L3484" s="2">
        <v>0.00314262089818859</v>
      </c>
      <c r="M3484">
        <f t="shared" si="54"/>
        <v>0.314262089818859</v>
      </c>
    </row>
    <row r="3485" spans="1:13">
      <c r="A3485" s="3">
        <v>43040</v>
      </c>
      <c r="B3485" s="2">
        <v>0.233634683319021</v>
      </c>
      <c r="C3485" s="2">
        <v>0.743015614628629</v>
      </c>
      <c r="D3485" s="2">
        <v>-0.22181944826379</v>
      </c>
      <c r="E3485" s="2">
        <v>0.936320669726156</v>
      </c>
      <c r="F3485" s="2">
        <v>0.206656975736537</v>
      </c>
      <c r="G3485" s="1">
        <v>52.099998</v>
      </c>
      <c r="H3485" s="1">
        <v>38.18</v>
      </c>
      <c r="I3485" s="1">
        <v>93.040001</v>
      </c>
      <c r="J3485" s="1">
        <v>93.220001</v>
      </c>
      <c r="K3485" s="1">
        <v>166.889999</v>
      </c>
      <c r="L3485" s="2">
        <v>0.00314717634462284</v>
      </c>
      <c r="M3485">
        <f t="shared" si="54"/>
        <v>0.314717634462284</v>
      </c>
    </row>
    <row r="3486" spans="1:13">
      <c r="A3486" s="3">
        <v>43041</v>
      </c>
      <c r="B3486" s="2">
        <v>0.23373146815246</v>
      </c>
      <c r="C3486" s="2">
        <v>0.742954303867163</v>
      </c>
      <c r="D3486" s="2">
        <v>-0.221672120008377</v>
      </c>
      <c r="E3486" s="2">
        <v>0.936680987146165</v>
      </c>
      <c r="F3486" s="2">
        <v>0.205128751493282</v>
      </c>
      <c r="G3486" s="1">
        <v>51.650002</v>
      </c>
      <c r="H3486" s="1">
        <v>37.5</v>
      </c>
      <c r="I3486" s="1">
        <v>92.690002</v>
      </c>
      <c r="J3486" s="1">
        <v>91.959999</v>
      </c>
      <c r="K3486" s="1">
        <v>168.110001</v>
      </c>
      <c r="L3486" s="2">
        <v>0.0030794876003178</v>
      </c>
      <c r="M3486">
        <f t="shared" si="54"/>
        <v>0.30794876003178</v>
      </c>
    </row>
    <row r="3487" spans="1:13">
      <c r="A3487" s="3">
        <v>43042</v>
      </c>
      <c r="B3487" s="2">
        <v>0.23453099580575</v>
      </c>
      <c r="C3487" s="2">
        <v>0.743228894405598</v>
      </c>
      <c r="D3487" s="2">
        <v>-0.220451380146917</v>
      </c>
      <c r="E3487" s="2">
        <v>0.93770247536239</v>
      </c>
      <c r="F3487" s="2">
        <v>0.204665901031748</v>
      </c>
      <c r="G3487" s="1">
        <v>53.959999</v>
      </c>
      <c r="H3487" s="1">
        <v>37.779999</v>
      </c>
      <c r="I3487" s="1">
        <v>94.050003</v>
      </c>
      <c r="J3487" s="1">
        <v>92.730003</v>
      </c>
      <c r="K3487" s="1">
        <v>172.5</v>
      </c>
      <c r="L3487" s="2">
        <v>0.00305683759508174</v>
      </c>
      <c r="M3487">
        <f t="shared" si="54"/>
        <v>0.305683759508174</v>
      </c>
    </row>
    <row r="3488" spans="1:13">
      <c r="A3488" s="3">
        <v>43045</v>
      </c>
      <c r="B3488" s="2">
        <v>0.235379006499918</v>
      </c>
      <c r="C3488" s="2">
        <v>0.743370737197934</v>
      </c>
      <c r="D3488" s="2">
        <v>-0.219281063644643</v>
      </c>
      <c r="E3488" s="2">
        <v>0.938709530738914</v>
      </c>
      <c r="F3488" s="2">
        <v>0.204100980454696</v>
      </c>
      <c r="G3488" s="1">
        <v>54.099998</v>
      </c>
      <c r="H3488" s="1">
        <v>37.59</v>
      </c>
      <c r="I3488" s="1">
        <v>94.290001</v>
      </c>
      <c r="J3488" s="1">
        <v>92.959999</v>
      </c>
      <c r="K3488" s="1">
        <v>174.25</v>
      </c>
      <c r="L3488" s="2">
        <v>0.00296818033755596</v>
      </c>
      <c r="M3488">
        <f t="shared" si="54"/>
        <v>0.296818033755596</v>
      </c>
    </row>
    <row r="3489" spans="1:13">
      <c r="A3489" s="3">
        <v>43046</v>
      </c>
      <c r="B3489" s="2">
        <v>0.236930760672853</v>
      </c>
      <c r="C3489" s="2">
        <v>0.743607797092866</v>
      </c>
      <c r="D3489" s="2">
        <v>-0.217821443766508</v>
      </c>
      <c r="E3489" s="2">
        <v>0.939802991145655</v>
      </c>
      <c r="F3489" s="2">
        <v>0.204836543760371</v>
      </c>
      <c r="G3489" s="1">
        <v>53.970001</v>
      </c>
      <c r="H3489" s="1">
        <v>37.360001</v>
      </c>
      <c r="I3489" s="1">
        <v>93.559998</v>
      </c>
      <c r="J3489" s="1">
        <v>92.669998</v>
      </c>
      <c r="K3489" s="1">
        <v>174.809998</v>
      </c>
      <c r="L3489" s="2">
        <v>0.00294805777020157</v>
      </c>
      <c r="M3489">
        <f t="shared" si="54"/>
        <v>0.294805777020157</v>
      </c>
    </row>
    <row r="3490" spans="1:13">
      <c r="A3490" s="3">
        <v>43047</v>
      </c>
      <c r="B3490" s="2">
        <v>0.237528327107921</v>
      </c>
      <c r="C3490" s="2">
        <v>0.744063540679607</v>
      </c>
      <c r="D3490" s="2">
        <v>-0.21672908854701</v>
      </c>
      <c r="E3490" s="2">
        <v>0.940797402309069</v>
      </c>
      <c r="F3490" s="2">
        <v>0.204037946049871</v>
      </c>
      <c r="G3490" s="1">
        <v>54.139999</v>
      </c>
      <c r="H3490" s="1">
        <v>38.16</v>
      </c>
      <c r="I3490" s="1">
        <v>93.339996</v>
      </c>
      <c r="J3490" s="1">
        <v>92.589996</v>
      </c>
      <c r="K3490" s="1">
        <v>176.240005</v>
      </c>
      <c r="L3490" s="2">
        <v>0.00295917828342321</v>
      </c>
      <c r="M3490">
        <f t="shared" si="54"/>
        <v>0.295917828342321</v>
      </c>
    </row>
    <row r="3491" spans="1:13">
      <c r="A3491" s="3">
        <v>43048</v>
      </c>
      <c r="B3491" s="2">
        <v>0.234476660357786</v>
      </c>
      <c r="C3491" s="2">
        <v>0.74447938855344</v>
      </c>
      <c r="D3491" s="2">
        <v>-0.217445006858161</v>
      </c>
      <c r="E3491" s="2">
        <v>0.939556768154547</v>
      </c>
      <c r="F3491" s="2">
        <v>0.201019854950294</v>
      </c>
      <c r="G3491" s="1">
        <v>54.400002</v>
      </c>
      <c r="H3491" s="1">
        <v>38.02</v>
      </c>
      <c r="I3491" s="1">
        <v>93.919998</v>
      </c>
      <c r="J3491" s="1">
        <v>93.220001</v>
      </c>
      <c r="K3491" s="1">
        <v>175.880005</v>
      </c>
      <c r="L3491" s="2">
        <v>0.00316105630230091</v>
      </c>
      <c r="M3491">
        <f t="shared" si="54"/>
        <v>0.316105630230091</v>
      </c>
    </row>
    <row r="3492" spans="1:13">
      <c r="A3492" s="3">
        <v>43049</v>
      </c>
      <c r="B3492" s="2">
        <v>0.234155973999315</v>
      </c>
      <c r="C3492" s="2">
        <v>0.74558797817811</v>
      </c>
      <c r="D3492" s="2">
        <v>-0.217458447311474</v>
      </c>
      <c r="E3492" s="2">
        <v>0.93998938147611</v>
      </c>
      <c r="F3492" s="2">
        <v>0.200214473845372</v>
      </c>
      <c r="G3492" s="1">
        <v>54.869999</v>
      </c>
      <c r="H3492" s="1">
        <v>37.84</v>
      </c>
      <c r="I3492" s="1">
        <v>94.389999</v>
      </c>
      <c r="J3492" s="1">
        <v>95.269997</v>
      </c>
      <c r="K3492" s="1">
        <v>174.669998</v>
      </c>
      <c r="L3492" s="2">
        <v>0.00321600522152015</v>
      </c>
      <c r="M3492">
        <f t="shared" si="54"/>
        <v>0.321600522152015</v>
      </c>
    </row>
    <row r="3493" spans="1:13">
      <c r="A3493" s="3">
        <v>43052</v>
      </c>
      <c r="B3493" s="2">
        <v>0.234810276226624</v>
      </c>
      <c r="C3493" s="2">
        <v>0.747121667083894</v>
      </c>
      <c r="D3493" s="2">
        <v>-0.214822580876583</v>
      </c>
      <c r="E3493" s="2">
        <v>0.941404344874926</v>
      </c>
      <c r="F3493" s="2">
        <v>0.200547526294182</v>
      </c>
      <c r="G3493" s="1">
        <v>55.740002</v>
      </c>
      <c r="H3493" s="1">
        <v>37.200001</v>
      </c>
      <c r="I3493" s="1">
        <v>94.300003</v>
      </c>
      <c r="J3493" s="1">
        <v>95.449997</v>
      </c>
      <c r="K3493" s="1">
        <v>173.970001</v>
      </c>
      <c r="L3493" s="2">
        <v>0.003057657559769</v>
      </c>
      <c r="M3493">
        <f t="shared" si="54"/>
        <v>0.3057657559769</v>
      </c>
    </row>
    <row r="3494" spans="1:13">
      <c r="A3494" s="3">
        <v>43053</v>
      </c>
      <c r="B3494" s="2">
        <v>0.232556143283634</v>
      </c>
      <c r="C3494" s="2">
        <v>0.749730010128977</v>
      </c>
      <c r="D3494" s="2">
        <v>-0.212918435914591</v>
      </c>
      <c r="E3494" s="2">
        <v>0.942322325215102</v>
      </c>
      <c r="F3494" s="2">
        <v>0.199701336219005</v>
      </c>
      <c r="G3494" s="1">
        <v>56.150002</v>
      </c>
      <c r="H3494" s="1">
        <v>36.740002</v>
      </c>
      <c r="I3494" s="1">
        <v>94.860001</v>
      </c>
      <c r="J3494" s="1">
        <v>95.419998</v>
      </c>
      <c r="K3494" s="1">
        <v>171.339996</v>
      </c>
      <c r="L3494" s="2">
        <v>0.00305654779285663</v>
      </c>
      <c r="M3494">
        <f t="shared" si="54"/>
        <v>0.305654779285663</v>
      </c>
    </row>
    <row r="3495" spans="1:13">
      <c r="A3495" s="3">
        <v>43054</v>
      </c>
      <c r="B3495" s="2">
        <v>0.229239048368365</v>
      </c>
      <c r="C3495" s="2">
        <v>0.750171907167385</v>
      </c>
      <c r="D3495" s="2">
        <v>-0.214205969831693</v>
      </c>
      <c r="E3495" s="2">
        <v>0.941256088297966</v>
      </c>
      <c r="F3495" s="2">
        <v>0.197244020265403</v>
      </c>
      <c r="G3495" s="1">
        <v>56.099998</v>
      </c>
      <c r="H3495" s="1">
        <v>37.080002</v>
      </c>
      <c r="I3495" s="1">
        <v>95.150002</v>
      </c>
      <c r="J3495" s="1">
        <v>94.68</v>
      </c>
      <c r="K3495" s="1">
        <v>169.080002</v>
      </c>
      <c r="L3495" s="2">
        <v>0.00331553580862809</v>
      </c>
      <c r="M3495">
        <f t="shared" si="54"/>
        <v>0.331553580862809</v>
      </c>
    </row>
    <row r="3496" spans="1:13">
      <c r="A3496" s="3">
        <v>43055</v>
      </c>
      <c r="B3496" s="2">
        <v>0.229413556464936</v>
      </c>
      <c r="C3496" s="2">
        <v>0.74850506020509</v>
      </c>
      <c r="D3496" s="2">
        <v>-0.215483588570517</v>
      </c>
      <c r="E3496" s="2">
        <v>0.940467694638594</v>
      </c>
      <c r="F3496" s="2">
        <v>0.196778709553885</v>
      </c>
      <c r="G3496" s="1">
        <v>57.220001</v>
      </c>
      <c r="H3496" s="1">
        <v>37.400002</v>
      </c>
      <c r="I3496" s="1">
        <v>95.199997</v>
      </c>
      <c r="J3496" s="1">
        <v>94.690002</v>
      </c>
      <c r="K3496" s="1">
        <v>171.100006</v>
      </c>
      <c r="L3496" s="2">
        <v>0.00348505759788589</v>
      </c>
      <c r="M3496">
        <f t="shared" si="54"/>
        <v>0.348505759788589</v>
      </c>
    </row>
    <row r="3497" spans="1:13">
      <c r="A3497" s="3">
        <v>43056</v>
      </c>
      <c r="B3497" s="2">
        <v>0.22836452515365</v>
      </c>
      <c r="C3497" s="2">
        <v>0.748773686807049</v>
      </c>
      <c r="D3497" s="2">
        <v>-0.215242022609162</v>
      </c>
      <c r="E3497" s="2">
        <v>0.940282575369852</v>
      </c>
      <c r="F3497" s="2">
        <v>0.196215917756618</v>
      </c>
      <c r="G3497" s="1">
        <v>57.459999</v>
      </c>
      <c r="H3497" s="1">
        <v>37.57</v>
      </c>
      <c r="I3497" s="1">
        <v>95.25</v>
      </c>
      <c r="J3497" s="1">
        <v>95.010002</v>
      </c>
      <c r="K3497" s="1">
        <v>170.149994</v>
      </c>
      <c r="L3497" s="2">
        <v>0.0036112772247275</v>
      </c>
      <c r="M3497">
        <f t="shared" si="54"/>
        <v>0.36112772247275</v>
      </c>
    </row>
    <row r="3498" spans="1:13">
      <c r="A3498" s="3">
        <v>43059</v>
      </c>
      <c r="B3498" s="2">
        <v>0.226958453494456</v>
      </c>
      <c r="C3498" s="2">
        <v>0.749795426176533</v>
      </c>
      <c r="D3498" s="2">
        <v>-0.213982669796313</v>
      </c>
      <c r="E3498" s="2">
        <v>0.940880344980554</v>
      </c>
      <c r="F3498" s="2">
        <v>0.195008551726918</v>
      </c>
      <c r="G3498" s="1">
        <v>57.650002</v>
      </c>
      <c r="H3498" s="1">
        <v>37.639999</v>
      </c>
      <c r="I3498" s="1">
        <v>95.629997</v>
      </c>
      <c r="J3498" s="1">
        <v>95.089996</v>
      </c>
      <c r="K3498" s="1">
        <v>169.979996</v>
      </c>
      <c r="L3498" s="2">
        <v>0.00362370399002688</v>
      </c>
      <c r="M3498">
        <f t="shared" si="54"/>
        <v>0.362370399002688</v>
      </c>
    </row>
    <row r="3499" spans="1:13">
      <c r="A3499" s="3">
        <v>43060</v>
      </c>
      <c r="B3499" s="2">
        <v>0.227461417034309</v>
      </c>
      <c r="C3499" s="2">
        <v>0.748884397914392</v>
      </c>
      <c r="D3499" s="2">
        <v>-0.214705746692049</v>
      </c>
      <c r="E3499" s="2">
        <v>0.940475224066937</v>
      </c>
      <c r="F3499" s="2">
        <v>0.195348502364645</v>
      </c>
      <c r="G3499" s="1">
        <v>57.169998</v>
      </c>
      <c r="H3499" s="1">
        <v>37.349998</v>
      </c>
      <c r="I3499" s="1">
        <v>95.059998</v>
      </c>
      <c r="J3499" s="1">
        <v>94.269997</v>
      </c>
      <c r="K3499" s="1">
        <v>173.139999</v>
      </c>
      <c r="L3499" s="2">
        <v>0.00376151755714925</v>
      </c>
      <c r="M3499">
        <f t="shared" si="54"/>
        <v>0.376151755714925</v>
      </c>
    </row>
    <row r="3500" spans="1:13">
      <c r="A3500" s="3">
        <v>43061</v>
      </c>
      <c r="B3500" s="2">
        <v>0.227189308730576</v>
      </c>
      <c r="C3500" s="2">
        <v>0.749327189597375</v>
      </c>
      <c r="D3500" s="2">
        <v>-0.214811934774136</v>
      </c>
      <c r="E3500" s="2">
        <v>0.940536124917876</v>
      </c>
      <c r="F3500" s="2">
        <v>0.195196587161056</v>
      </c>
      <c r="G3500" s="1">
        <v>57.48</v>
      </c>
      <c r="H3500" s="1">
        <v>37.599998</v>
      </c>
      <c r="I3500" s="1">
        <v>94.980003</v>
      </c>
      <c r="J3500" s="1">
        <v>93.800003</v>
      </c>
      <c r="K3500" s="1">
        <v>174.960007</v>
      </c>
      <c r="L3500" s="2">
        <v>0.00382263255269267</v>
      </c>
      <c r="M3500">
        <f t="shared" si="54"/>
        <v>0.382263255269267</v>
      </c>
    </row>
    <row r="3501" spans="1:13">
      <c r="A3501" s="3">
        <v>43063</v>
      </c>
      <c r="B3501" s="2">
        <v>0.226841872135885</v>
      </c>
      <c r="C3501" s="2">
        <v>0.749367594404811</v>
      </c>
      <c r="D3501" s="2">
        <v>-0.213756051991361</v>
      </c>
      <c r="E3501" s="2">
        <v>0.941088971749455</v>
      </c>
      <c r="F3501" s="2">
        <v>0.19445214526365</v>
      </c>
      <c r="G3501" s="1">
        <v>57.220001</v>
      </c>
      <c r="H3501" s="1">
        <v>38.130001</v>
      </c>
      <c r="I3501" s="1">
        <v>94.660004</v>
      </c>
      <c r="J3501" s="1">
        <v>93.480003</v>
      </c>
      <c r="K3501" s="1">
        <v>174.970001</v>
      </c>
      <c r="L3501" s="2">
        <v>0.00379762442132622</v>
      </c>
      <c r="M3501">
        <f t="shared" si="54"/>
        <v>0.379762442132622</v>
      </c>
    </row>
    <row r="3502" spans="1:13">
      <c r="A3502" s="3">
        <v>43066</v>
      </c>
      <c r="B3502" s="2">
        <v>0.227373426860439</v>
      </c>
      <c r="C3502" s="2">
        <v>0.749007007963228</v>
      </c>
      <c r="D3502" s="2">
        <v>-0.21260933467438</v>
      </c>
      <c r="E3502" s="2">
        <v>0.941651782338442</v>
      </c>
      <c r="F3502" s="2">
        <v>0.194401211119911</v>
      </c>
      <c r="G3502" s="1">
        <v>56.98</v>
      </c>
      <c r="H3502" s="1">
        <v>38.450001</v>
      </c>
      <c r="I3502" s="1">
        <v>94.279999</v>
      </c>
      <c r="J3502" s="1">
        <v>93.519997</v>
      </c>
      <c r="K3502" s="1">
        <v>174.089996</v>
      </c>
      <c r="L3502" s="2">
        <v>0.003797175214877</v>
      </c>
      <c r="M3502">
        <f t="shared" si="54"/>
        <v>0.3797175214877</v>
      </c>
    </row>
    <row r="3503" spans="1:13">
      <c r="A3503" s="3">
        <v>43067</v>
      </c>
      <c r="B3503" s="2">
        <v>0.227964299979554</v>
      </c>
      <c r="C3503" s="2">
        <v>0.748921165578674</v>
      </c>
      <c r="D3503" s="2">
        <v>-0.214617443333367</v>
      </c>
      <c r="E3503" s="2">
        <v>0.940853522014347</v>
      </c>
      <c r="F3503" s="2">
        <v>0.194103448154995</v>
      </c>
      <c r="G3503" s="1">
        <v>56.860001</v>
      </c>
      <c r="H3503" s="1">
        <v>38.310001</v>
      </c>
      <c r="I3503" s="1">
        <v>93.970001</v>
      </c>
      <c r="J3503" s="1">
        <v>94.389999</v>
      </c>
      <c r="K3503" s="1">
        <v>173.070007</v>
      </c>
      <c r="L3503" s="2">
        <v>0.00417199705692025</v>
      </c>
      <c r="M3503">
        <f t="shared" si="54"/>
        <v>0.417199705692025</v>
      </c>
    </row>
    <row r="3504" spans="1:13">
      <c r="A3504" s="3">
        <v>43068</v>
      </c>
      <c r="B3504" s="2">
        <v>0.227008749740302</v>
      </c>
      <c r="C3504" s="2">
        <v>0.749102723767217</v>
      </c>
      <c r="D3504" s="2">
        <v>-0.2142843462289</v>
      </c>
      <c r="E3504" s="2">
        <v>0.940833291885117</v>
      </c>
      <c r="F3504" s="2">
        <v>0.19409726052941</v>
      </c>
      <c r="G3504" s="1">
        <v>57.189999</v>
      </c>
      <c r="H3504" s="1">
        <v>38.939999</v>
      </c>
      <c r="I3504" s="1">
        <v>93.629997</v>
      </c>
      <c r="J3504" s="1">
        <v>94.669998</v>
      </c>
      <c r="K3504" s="1">
        <v>169.479996</v>
      </c>
      <c r="L3504" s="2">
        <v>0.00420951811598143</v>
      </c>
      <c r="M3504">
        <f t="shared" si="54"/>
        <v>0.420951811598143</v>
      </c>
    </row>
    <row r="3505" spans="1:13">
      <c r="A3505" s="3">
        <v>43069</v>
      </c>
      <c r="B3505" s="2">
        <v>0.230866945130111</v>
      </c>
      <c r="C3505" s="2">
        <v>0.745592295262698</v>
      </c>
      <c r="D3505" s="2">
        <v>-0.213180163629672</v>
      </c>
      <c r="E3505" s="2">
        <v>0.940041749484962</v>
      </c>
      <c r="F3505" s="2">
        <v>0.19875474789532</v>
      </c>
      <c r="G3505" s="1">
        <v>55.82</v>
      </c>
      <c r="H3505" s="1">
        <v>38</v>
      </c>
      <c r="I3505" s="1">
        <v>92.970001</v>
      </c>
      <c r="J3505" s="1">
        <v>94.129997</v>
      </c>
      <c r="K3505" s="1">
        <v>171.850006</v>
      </c>
      <c r="L3505" s="2">
        <v>0.00468010017588085</v>
      </c>
      <c r="M3505">
        <f t="shared" si="54"/>
        <v>0.468010017588085</v>
      </c>
    </row>
    <row r="3506" spans="1:13">
      <c r="A3506" s="3">
        <v>43070</v>
      </c>
      <c r="B3506" s="2">
        <v>0.229221427763449</v>
      </c>
      <c r="C3506" s="2">
        <v>0.74760387089913</v>
      </c>
      <c r="D3506" s="2">
        <v>-0.212967332692902</v>
      </c>
      <c r="E3506" s="2">
        <v>0.9403126077065</v>
      </c>
      <c r="F3506" s="2">
        <v>0.197720192851076</v>
      </c>
      <c r="G3506" s="1">
        <v>56.060001</v>
      </c>
      <c r="H3506" s="1">
        <v>38.360001</v>
      </c>
      <c r="I3506" s="1">
        <v>94.440002</v>
      </c>
      <c r="J3506" s="1">
        <v>95.650002</v>
      </c>
      <c r="K3506" s="1">
        <v>171.050003</v>
      </c>
      <c r="L3506" s="2">
        <v>0.00471186295606778</v>
      </c>
      <c r="M3506">
        <f t="shared" si="54"/>
        <v>0.471186295606778</v>
      </c>
    </row>
    <row r="3507" spans="1:13">
      <c r="A3507" s="3">
        <v>43073</v>
      </c>
      <c r="B3507" s="2">
        <v>0.228433241252571</v>
      </c>
      <c r="C3507" s="2">
        <v>0.74863983048165</v>
      </c>
      <c r="D3507" s="2">
        <v>-0.21167626588159</v>
      </c>
      <c r="E3507" s="2">
        <v>0.94087981457112</v>
      </c>
      <c r="F3507" s="2">
        <v>0.196906877178954</v>
      </c>
      <c r="G3507" s="1">
        <v>56.509998</v>
      </c>
      <c r="H3507" s="1">
        <v>38.709999</v>
      </c>
      <c r="I3507" s="1">
        <v>94.440002</v>
      </c>
      <c r="J3507" s="1">
        <v>95.839996</v>
      </c>
      <c r="K3507" s="1">
        <v>169.800003</v>
      </c>
      <c r="L3507" s="2">
        <v>0.00459513175357969</v>
      </c>
      <c r="M3507">
        <f t="shared" si="54"/>
        <v>0.459513175357969</v>
      </c>
    </row>
    <row r="3508" spans="1:13">
      <c r="A3508" s="3">
        <v>43074</v>
      </c>
      <c r="B3508" s="2">
        <v>0.228865194091864</v>
      </c>
      <c r="C3508" s="2">
        <v>0.747098523668177</v>
      </c>
      <c r="D3508" s="2">
        <v>-0.212072874544486</v>
      </c>
      <c r="E3508" s="2">
        <v>0.939916264651741</v>
      </c>
      <c r="F3508" s="2">
        <v>0.199473066484984</v>
      </c>
      <c r="G3508" s="1">
        <v>56.700001</v>
      </c>
      <c r="H3508" s="1">
        <v>38.110001</v>
      </c>
      <c r="I3508" s="1">
        <v>94.139999</v>
      </c>
      <c r="J3508" s="1">
        <v>95.709999</v>
      </c>
      <c r="K3508" s="1">
        <v>169.639999</v>
      </c>
      <c r="L3508" s="2">
        <v>0.00467162687291202</v>
      </c>
      <c r="M3508">
        <f t="shared" si="54"/>
        <v>0.467162687291202</v>
      </c>
    </row>
    <row r="3509" spans="1:13">
      <c r="A3509" s="3">
        <v>43075</v>
      </c>
      <c r="B3509" s="2">
        <v>0.228666065555915</v>
      </c>
      <c r="C3509" s="2">
        <v>0.747457021785893</v>
      </c>
      <c r="D3509" s="2">
        <v>-0.213961867366457</v>
      </c>
      <c r="E3509" s="2">
        <v>0.939936617093586</v>
      </c>
      <c r="F3509" s="2">
        <v>0.197434498776393</v>
      </c>
      <c r="G3509" s="1">
        <v>56.07</v>
      </c>
      <c r="H3509" s="1">
        <v>37.610001</v>
      </c>
      <c r="I3509" s="1">
        <v>93.110001</v>
      </c>
      <c r="J3509" s="1">
        <v>94.260002</v>
      </c>
      <c r="K3509" s="1">
        <v>169.009995</v>
      </c>
      <c r="L3509" s="2">
        <v>0.00456330933254059</v>
      </c>
      <c r="M3509">
        <f t="shared" si="54"/>
        <v>0.456330933254059</v>
      </c>
    </row>
    <row r="3510" spans="1:13">
      <c r="A3510" s="3">
        <v>43076</v>
      </c>
      <c r="B3510" s="2">
        <v>0.230611601042096</v>
      </c>
      <c r="C3510" s="2">
        <v>0.744399669629032</v>
      </c>
      <c r="D3510" s="2">
        <v>-0.214047381390339</v>
      </c>
      <c r="E3510" s="2">
        <v>0.940002201651233</v>
      </c>
      <c r="F3510" s="2">
        <v>0.197385966292108</v>
      </c>
      <c r="G3510" s="1">
        <v>56.310001</v>
      </c>
      <c r="H3510" s="1">
        <v>37.220001</v>
      </c>
      <c r="I3510" s="1">
        <v>91.160004</v>
      </c>
      <c r="J3510" s="1">
        <v>95.360001</v>
      </c>
      <c r="K3510" s="1">
        <v>169.320007</v>
      </c>
      <c r="L3510" s="2">
        <v>0.00444210294994767</v>
      </c>
      <c r="M3510">
        <f t="shared" si="54"/>
        <v>0.444210294994767</v>
      </c>
    </row>
    <row r="3511" spans="1:13">
      <c r="A3511" s="3">
        <v>43077</v>
      </c>
      <c r="B3511" s="2">
        <v>0.235898948076659</v>
      </c>
      <c r="C3511" s="2">
        <v>0.741768510190031</v>
      </c>
      <c r="D3511" s="2">
        <v>-0.214017936157009</v>
      </c>
      <c r="E3511" s="2">
        <v>0.940044288216501</v>
      </c>
      <c r="F3511" s="2">
        <v>0.200088037411297</v>
      </c>
      <c r="G3511" s="1">
        <v>56.169998</v>
      </c>
      <c r="H3511" s="1">
        <v>36.689999</v>
      </c>
      <c r="I3511" s="1">
        <v>91.349998</v>
      </c>
      <c r="J3511" s="1">
        <v>95.309998</v>
      </c>
      <c r="K3511" s="1">
        <v>169.369995</v>
      </c>
      <c r="L3511" s="2">
        <v>0.0044793222917335</v>
      </c>
      <c r="M3511">
        <f t="shared" si="54"/>
        <v>0.44793222917335</v>
      </c>
    </row>
    <row r="3512" spans="1:13">
      <c r="A3512" s="3">
        <v>43080</v>
      </c>
      <c r="B3512" s="2">
        <v>0.235499028694473</v>
      </c>
      <c r="C3512" s="2">
        <v>0.741817724735773</v>
      </c>
      <c r="D3512" s="2">
        <v>-0.214279130189312</v>
      </c>
      <c r="E3512" s="2">
        <v>0.940364433126274</v>
      </c>
      <c r="F3512" s="2">
        <v>0.19885874367744</v>
      </c>
      <c r="G3512" s="1">
        <v>56.419998</v>
      </c>
      <c r="H3512" s="1">
        <v>36.889999</v>
      </c>
      <c r="I3512" s="1">
        <v>91.370003</v>
      </c>
      <c r="J3512" s="1">
        <v>97.220001</v>
      </c>
      <c r="K3512" s="1">
        <v>172.669998</v>
      </c>
      <c r="L3512" s="2">
        <v>0.00448329948662623</v>
      </c>
      <c r="M3512">
        <f t="shared" si="54"/>
        <v>0.448329948662623</v>
      </c>
    </row>
    <row r="3513" spans="1:13">
      <c r="A3513" s="3">
        <v>43081</v>
      </c>
      <c r="B3513" s="2">
        <v>0.234610138321235</v>
      </c>
      <c r="C3513" s="2">
        <v>0.742175090134245</v>
      </c>
      <c r="D3513" s="2">
        <v>-0.214121474103304</v>
      </c>
      <c r="E3513" s="2">
        <v>0.940174885908119</v>
      </c>
      <c r="F3513" s="2">
        <v>0.199357034626275</v>
      </c>
      <c r="G3513" s="1">
        <v>55.720001</v>
      </c>
      <c r="H3513" s="1">
        <v>36.52</v>
      </c>
      <c r="I3513" s="1">
        <v>90.660004</v>
      </c>
      <c r="J3513" s="1">
        <v>96.75</v>
      </c>
      <c r="K3513" s="1">
        <v>171.699997</v>
      </c>
      <c r="L3513" s="2">
        <v>0.00442623003920435</v>
      </c>
      <c r="M3513">
        <f t="shared" si="54"/>
        <v>0.442623003920435</v>
      </c>
    </row>
    <row r="3514" spans="1:13">
      <c r="A3514" s="3">
        <v>43082</v>
      </c>
      <c r="B3514" s="2">
        <v>0.234853909598371</v>
      </c>
      <c r="C3514" s="2">
        <v>0.742026346100516</v>
      </c>
      <c r="D3514" s="2">
        <v>-0.214237194874412</v>
      </c>
      <c r="E3514" s="2">
        <v>0.940284509874966</v>
      </c>
      <c r="F3514" s="2">
        <v>0.199499352482306</v>
      </c>
      <c r="G3514" s="1">
        <v>57.240002</v>
      </c>
      <c r="H3514" s="1">
        <v>36.580002</v>
      </c>
      <c r="I3514" s="1">
        <v>92.639999</v>
      </c>
      <c r="J3514" s="1">
        <v>99.540001</v>
      </c>
      <c r="K3514" s="1">
        <v>172.270004</v>
      </c>
      <c r="L3514" s="2">
        <v>0.0044359865515292</v>
      </c>
      <c r="M3514">
        <f t="shared" si="54"/>
        <v>0.44359865515292</v>
      </c>
    </row>
    <row r="3515" spans="1:13">
      <c r="A3515" s="3">
        <v>43083</v>
      </c>
      <c r="B3515" s="2">
        <v>0.234296231524769</v>
      </c>
      <c r="C3515" s="2">
        <v>0.742197327844703</v>
      </c>
      <c r="D3515" s="2">
        <v>-0.214149439279167</v>
      </c>
      <c r="E3515" s="2">
        <v>0.939851613004539</v>
      </c>
      <c r="F3515" s="2">
        <v>0.200247935066091</v>
      </c>
      <c r="G3515" s="1">
        <v>57.23</v>
      </c>
      <c r="H3515" s="1">
        <v>36.25</v>
      </c>
      <c r="I3515" s="1">
        <v>91.980003</v>
      </c>
      <c r="J3515" s="1">
        <v>99.43</v>
      </c>
      <c r="K3515" s="1">
        <v>172.220001</v>
      </c>
      <c r="L3515" s="2">
        <v>0.0045185620972046</v>
      </c>
      <c r="M3515">
        <f t="shared" si="54"/>
        <v>0.45185620972046</v>
      </c>
    </row>
    <row r="3516" spans="1:13">
      <c r="A3516" s="3">
        <v>43084</v>
      </c>
      <c r="B3516" s="2">
        <v>0.234532707661786</v>
      </c>
      <c r="C3516" s="2">
        <v>0.742274500103152</v>
      </c>
      <c r="D3516" s="2">
        <v>-0.2137364077612</v>
      </c>
      <c r="E3516" s="2">
        <v>0.939570327618878</v>
      </c>
      <c r="F3516" s="2">
        <v>0.202438011459401</v>
      </c>
      <c r="G3516" s="1">
        <v>57.700001</v>
      </c>
      <c r="H3516" s="1">
        <v>36.799999</v>
      </c>
      <c r="I3516" s="1">
        <v>92.089996</v>
      </c>
      <c r="J3516" s="1">
        <v>98.68</v>
      </c>
      <c r="K3516" s="1">
        <v>173.970001</v>
      </c>
      <c r="L3516" s="2">
        <v>0.0045742016396901</v>
      </c>
      <c r="M3516">
        <f t="shared" si="54"/>
        <v>0.45742016396901</v>
      </c>
    </row>
    <row r="3517" spans="1:13">
      <c r="A3517" s="3">
        <v>43087</v>
      </c>
      <c r="B3517" s="2">
        <v>0.233528845154283</v>
      </c>
      <c r="C3517" s="2">
        <v>0.74242441323692</v>
      </c>
      <c r="D3517" s="2">
        <v>-0.212951466606368</v>
      </c>
      <c r="E3517" s="2">
        <v>0.939240441718539</v>
      </c>
      <c r="F3517" s="2">
        <v>0.203420646181071</v>
      </c>
      <c r="G3517" s="1">
        <v>58.240002</v>
      </c>
      <c r="H3517" s="1">
        <v>36.619999</v>
      </c>
      <c r="I3517" s="1">
        <v>92.029999</v>
      </c>
      <c r="J3517" s="1">
        <v>98.510002</v>
      </c>
      <c r="K3517" s="1">
        <v>176.419998</v>
      </c>
      <c r="L3517" s="2">
        <v>0.00463335282249999</v>
      </c>
      <c r="M3517">
        <f t="shared" si="54"/>
        <v>0.463335282249999</v>
      </c>
    </row>
    <row r="3518" spans="1:13">
      <c r="A3518" s="3">
        <v>43088</v>
      </c>
      <c r="B3518" s="2">
        <v>0.232954642606937</v>
      </c>
      <c r="C3518" s="2">
        <v>0.742677456827612</v>
      </c>
      <c r="D3518" s="2">
        <v>-0.213329626395034</v>
      </c>
      <c r="E3518" s="2">
        <v>0.939257979700308</v>
      </c>
      <c r="F3518" s="2">
        <v>0.20245251660151</v>
      </c>
      <c r="G3518" s="1">
        <v>58.25</v>
      </c>
      <c r="H3518" s="1">
        <v>37.080002</v>
      </c>
      <c r="I3518" s="1">
        <v>92.059998</v>
      </c>
      <c r="J3518" s="1">
        <v>99.220001</v>
      </c>
      <c r="K3518" s="1">
        <v>174.539993</v>
      </c>
      <c r="L3518" s="2">
        <v>0.00466521801915952</v>
      </c>
      <c r="M3518">
        <f t="shared" si="54"/>
        <v>0.466521801915952</v>
      </c>
    </row>
    <row r="3519" spans="1:13">
      <c r="A3519" s="3">
        <v>43089</v>
      </c>
      <c r="B3519" s="2">
        <v>0.233113376513237</v>
      </c>
      <c r="C3519" s="2">
        <v>0.742616386779313</v>
      </c>
      <c r="D3519" s="2">
        <v>-0.213538820799027</v>
      </c>
      <c r="E3519" s="2">
        <v>0.939447681188924</v>
      </c>
      <c r="F3519" s="2">
        <v>0.201788222143861</v>
      </c>
      <c r="G3519" s="1">
        <v>58.200001</v>
      </c>
      <c r="H3519" s="1">
        <v>37.439999</v>
      </c>
      <c r="I3519" s="1">
        <v>92.540001</v>
      </c>
      <c r="J3519" s="1">
        <v>100.900002</v>
      </c>
      <c r="K3519" s="1">
        <v>174.350006</v>
      </c>
      <c r="L3519" s="2">
        <v>0.00468771762930635</v>
      </c>
      <c r="M3519">
        <f t="shared" si="54"/>
        <v>0.468771762930635</v>
      </c>
    </row>
    <row r="3520" spans="1:13">
      <c r="A3520" s="3">
        <v>43090</v>
      </c>
      <c r="B3520" s="2">
        <v>0.235621196893955</v>
      </c>
      <c r="C3520" s="2">
        <v>0.741734751074792</v>
      </c>
      <c r="D3520" s="2">
        <v>-0.215006420858112</v>
      </c>
      <c r="E3520" s="2">
        <v>0.939716677738448</v>
      </c>
      <c r="F3520" s="2">
        <v>0.201760057349632</v>
      </c>
      <c r="G3520" s="1">
        <v>58.139999</v>
      </c>
      <c r="H3520" s="1">
        <v>37.290001</v>
      </c>
      <c r="I3520" s="1">
        <v>92.349998</v>
      </c>
      <c r="J3520" s="1">
        <v>101.510002</v>
      </c>
      <c r="K3520" s="1">
        <v>175.009995</v>
      </c>
      <c r="L3520" s="2">
        <v>0.00468195082843315</v>
      </c>
      <c r="M3520">
        <f t="shared" si="54"/>
        <v>0.468195082843315</v>
      </c>
    </row>
    <row r="3521" spans="1:13">
      <c r="A3521" s="3">
        <v>43091</v>
      </c>
      <c r="B3521" s="2">
        <v>0.235128567197866</v>
      </c>
      <c r="C3521" s="2">
        <v>0.742180001498933</v>
      </c>
      <c r="D3521" s="2">
        <v>-0.21461999164041</v>
      </c>
      <c r="E3521" s="2">
        <v>0.940090096011687</v>
      </c>
      <c r="F3521" s="2">
        <v>0.200636965908202</v>
      </c>
      <c r="G3521" s="1">
        <v>57.950001</v>
      </c>
      <c r="H3521" s="1">
        <v>37.290001</v>
      </c>
      <c r="I3521" s="1">
        <v>92.300003</v>
      </c>
      <c r="J3521" s="1">
        <v>100.309998</v>
      </c>
      <c r="K3521" s="1">
        <v>175.009995</v>
      </c>
      <c r="L3521" s="2">
        <v>0.00457649698528174</v>
      </c>
      <c r="M3521">
        <f t="shared" si="54"/>
        <v>0.457649698528174</v>
      </c>
    </row>
    <row r="3522" spans="1:13">
      <c r="A3522" s="3">
        <v>43095</v>
      </c>
      <c r="B3522" s="2">
        <v>0.23562313392664</v>
      </c>
      <c r="C3522" s="2">
        <v>0.7422351569573</v>
      </c>
      <c r="D3522" s="2">
        <v>-0.214376072138947</v>
      </c>
      <c r="E3522" s="2">
        <v>0.940581852392364</v>
      </c>
      <c r="F3522" s="2">
        <v>0.199850458488583</v>
      </c>
      <c r="G3522" s="1">
        <v>58.48</v>
      </c>
      <c r="H3522" s="1">
        <v>37.41</v>
      </c>
      <c r="I3522" s="1">
        <v>91.589996</v>
      </c>
      <c r="J3522" s="1">
        <v>101.199997</v>
      </c>
      <c r="K3522" s="1">
        <v>170.570007</v>
      </c>
      <c r="L3522" s="2">
        <v>0.00454717423945663</v>
      </c>
      <c r="M3522">
        <f t="shared" si="54"/>
        <v>0.454717423945663</v>
      </c>
    </row>
    <row r="3523" spans="1:13">
      <c r="A3523" s="3">
        <v>43096</v>
      </c>
      <c r="B3523" s="2">
        <v>0.237005754126721</v>
      </c>
      <c r="C3523" s="2">
        <v>0.742131214219216</v>
      </c>
      <c r="D3523" s="2">
        <v>-0.213772683078349</v>
      </c>
      <c r="E3523" s="2">
        <v>0.941231551982734</v>
      </c>
      <c r="F3523" s="2">
        <v>0.200097606206174</v>
      </c>
      <c r="G3523" s="1">
        <v>58.209999</v>
      </c>
      <c r="H3523" s="1">
        <v>37.16</v>
      </c>
      <c r="I3523" s="1">
        <v>91.029999</v>
      </c>
      <c r="J3523" s="1">
        <v>99.75</v>
      </c>
      <c r="K3523" s="1">
        <v>170.600006</v>
      </c>
      <c r="L3523" s="2">
        <v>0.00454452774447526</v>
      </c>
      <c r="M3523">
        <f t="shared" ref="M3523:M3586" si="55">L3523*100</f>
        <v>0.454452774447526</v>
      </c>
    </row>
    <row r="3524" spans="1:13">
      <c r="A3524" s="3">
        <v>43097</v>
      </c>
      <c r="B3524" s="2">
        <v>0.237635283287798</v>
      </c>
      <c r="C3524" s="2">
        <v>0.742110593289178</v>
      </c>
      <c r="D3524" s="2">
        <v>-0.213656014549987</v>
      </c>
      <c r="E3524" s="2">
        <v>0.941603296038312</v>
      </c>
      <c r="F3524" s="2">
        <v>0.200170925825006</v>
      </c>
      <c r="G3524" s="1">
        <v>58.66</v>
      </c>
      <c r="H3524" s="1">
        <v>36.91</v>
      </c>
      <c r="I3524" s="1">
        <v>91.849998</v>
      </c>
      <c r="J3524" s="1">
        <v>99.510002</v>
      </c>
      <c r="K3524" s="1">
        <v>171.080002</v>
      </c>
      <c r="L3524" s="2">
        <v>0.00450706261899429</v>
      </c>
      <c r="M3524">
        <f t="shared" si="55"/>
        <v>0.450706261899429</v>
      </c>
    </row>
    <row r="3525" spans="1:13">
      <c r="A3525" s="3">
        <v>43098</v>
      </c>
      <c r="B3525" s="2">
        <v>0.235186430729926</v>
      </c>
      <c r="C3525" s="2">
        <v>0.741899827013647</v>
      </c>
      <c r="D3525" s="2">
        <v>-0.213612208744972</v>
      </c>
      <c r="E3525" s="2">
        <v>0.940689771572745</v>
      </c>
      <c r="F3525" s="2">
        <v>0.199142471586393</v>
      </c>
      <c r="G3525" s="1">
        <v>59</v>
      </c>
      <c r="H3525" s="1">
        <v>36.130001</v>
      </c>
      <c r="I3525" s="1">
        <v>92.330002</v>
      </c>
      <c r="J3525" s="1">
        <v>99.660004</v>
      </c>
      <c r="K3525" s="1">
        <v>169.229996</v>
      </c>
      <c r="L3525" s="2">
        <v>0.00444219140066619</v>
      </c>
      <c r="M3525">
        <f t="shared" si="55"/>
        <v>0.444219140066619</v>
      </c>
    </row>
    <row r="3526" spans="1:13">
      <c r="A3526" s="3">
        <v>43102</v>
      </c>
      <c r="B3526" s="2">
        <v>0.235209452802977</v>
      </c>
      <c r="C3526" s="2">
        <v>0.74099883539263</v>
      </c>
      <c r="D3526" s="2">
        <v>-0.21303515547327</v>
      </c>
      <c r="E3526" s="2">
        <v>0.940711447315943</v>
      </c>
      <c r="F3526" s="2">
        <v>0.199454520298094</v>
      </c>
      <c r="G3526" s="1">
        <v>58.32</v>
      </c>
      <c r="H3526" s="1">
        <v>36.41</v>
      </c>
      <c r="I3526" s="1">
        <v>94.290001</v>
      </c>
      <c r="J3526" s="1">
        <v>101.07</v>
      </c>
      <c r="K3526" s="1">
        <v>172.259995</v>
      </c>
      <c r="L3526" s="2">
        <v>0.00431822389735796</v>
      </c>
      <c r="M3526">
        <f t="shared" si="55"/>
        <v>0.431822389735796</v>
      </c>
    </row>
    <row r="3527" spans="1:13">
      <c r="A3527" s="3">
        <v>43103</v>
      </c>
      <c r="B3527" s="2">
        <v>0.237610846398855</v>
      </c>
      <c r="C3527" s="2">
        <v>0.739408925413305</v>
      </c>
      <c r="D3527" s="2">
        <v>-0.214057786348724</v>
      </c>
      <c r="E3527" s="2">
        <v>0.940557299215103</v>
      </c>
      <c r="F3527" s="2">
        <v>0.201265468765597</v>
      </c>
      <c r="G3527" s="1">
        <v>58.869999</v>
      </c>
      <c r="H3527" s="1">
        <v>35.759998</v>
      </c>
      <c r="I3527" s="1">
        <v>94.160004</v>
      </c>
      <c r="J3527" s="1">
        <v>100.739998</v>
      </c>
      <c r="K3527" s="1">
        <v>172.229996</v>
      </c>
      <c r="L3527" s="2">
        <v>0.00417233635222711</v>
      </c>
      <c r="M3527">
        <f t="shared" si="55"/>
        <v>0.417233635222711</v>
      </c>
    </row>
    <row r="3528" spans="1:13">
      <c r="A3528" s="3">
        <v>43104</v>
      </c>
      <c r="B3528" s="2">
        <v>0.237801081468148</v>
      </c>
      <c r="C3528" s="2">
        <v>0.738696622196166</v>
      </c>
      <c r="D3528" s="2">
        <v>-0.214107383728652</v>
      </c>
      <c r="E3528" s="2">
        <v>0.940196458953416</v>
      </c>
      <c r="F3528" s="2">
        <v>0.201358653236138</v>
      </c>
      <c r="G3528" s="1">
        <v>58.759998</v>
      </c>
      <c r="H3528" s="1">
        <v>35.529999</v>
      </c>
      <c r="I3528" s="1">
        <v>94.730003</v>
      </c>
      <c r="J3528" s="1">
        <v>99.760002</v>
      </c>
      <c r="K3528" s="1">
        <v>173.029999</v>
      </c>
      <c r="L3528" s="2">
        <v>0.00423122838846952</v>
      </c>
      <c r="M3528">
        <f t="shared" si="55"/>
        <v>0.423122838846952</v>
      </c>
    </row>
    <row r="3529" spans="1:13">
      <c r="A3529" s="3">
        <v>43105</v>
      </c>
      <c r="B3529" s="2">
        <v>0.239253766875084</v>
      </c>
      <c r="C3529" s="2">
        <v>0.73663737946427</v>
      </c>
      <c r="D3529" s="2">
        <v>-0.213449731201939</v>
      </c>
      <c r="E3529" s="2">
        <v>0.939282438720538</v>
      </c>
      <c r="F3529" s="2">
        <v>0.203828011742427</v>
      </c>
      <c r="G3529" s="1">
        <v>58.490002</v>
      </c>
      <c r="H3529" s="1">
        <v>36.040001</v>
      </c>
      <c r="I3529" s="1">
        <v>94.739998</v>
      </c>
      <c r="J3529" s="1">
        <v>100.519997</v>
      </c>
      <c r="K3529" s="1">
        <v>175</v>
      </c>
      <c r="L3529" s="2">
        <v>0.00431724140304653</v>
      </c>
      <c r="M3529">
        <f t="shared" si="55"/>
        <v>0.431724140304653</v>
      </c>
    </row>
    <row r="3530" spans="1:13">
      <c r="A3530" s="3">
        <v>43108</v>
      </c>
      <c r="B3530" s="2">
        <v>0.236620358357566</v>
      </c>
      <c r="C3530" s="2">
        <v>0.739132485757264</v>
      </c>
      <c r="D3530" s="2">
        <v>-0.214248480738024</v>
      </c>
      <c r="E3530" s="2">
        <v>0.939592376926194</v>
      </c>
      <c r="F3530" s="2">
        <v>0.202151581029126</v>
      </c>
      <c r="G3530" s="1">
        <v>57.700001</v>
      </c>
      <c r="H3530" s="1">
        <v>34.98</v>
      </c>
      <c r="I3530" s="1">
        <v>94.5</v>
      </c>
      <c r="J3530" s="1">
        <v>98.550003</v>
      </c>
      <c r="K3530" s="1">
        <v>174.350006</v>
      </c>
      <c r="L3530" s="2">
        <v>0.00424540598699117</v>
      </c>
      <c r="M3530">
        <f t="shared" si="55"/>
        <v>0.424540598699117</v>
      </c>
    </row>
    <row r="3531" spans="1:13">
      <c r="A3531" s="3">
        <v>43109</v>
      </c>
      <c r="B3531" s="2">
        <v>0.234903226796044</v>
      </c>
      <c r="C3531" s="2">
        <v>0.739899083865413</v>
      </c>
      <c r="D3531" s="2">
        <v>-0.213204463117991</v>
      </c>
      <c r="E3531" s="2">
        <v>0.939710896820474</v>
      </c>
      <c r="F3531" s="2">
        <v>0.202111780937696</v>
      </c>
      <c r="G3531" s="1">
        <v>57.740002</v>
      </c>
      <c r="H3531" s="1">
        <v>35.779999</v>
      </c>
      <c r="I3531" s="1">
        <v>94.720001</v>
      </c>
      <c r="J3531" s="1">
        <v>99.120003</v>
      </c>
      <c r="K3531" s="1">
        <v>174.330002</v>
      </c>
      <c r="L3531" s="2">
        <v>0.00425109081343024</v>
      </c>
      <c r="M3531">
        <f t="shared" si="55"/>
        <v>0.425109081343024</v>
      </c>
    </row>
    <row r="3532" spans="1:13">
      <c r="A3532" s="3">
        <v>43110</v>
      </c>
      <c r="B3532" s="2">
        <v>0.234058178780629</v>
      </c>
      <c r="C3532" s="2">
        <v>0.740168447571555</v>
      </c>
      <c r="D3532" s="2">
        <v>-0.213413380185671</v>
      </c>
      <c r="E3532" s="2">
        <v>0.939978377725942</v>
      </c>
      <c r="F3532" s="2">
        <v>0.201151501011273</v>
      </c>
      <c r="G3532" s="1">
        <v>59.490002</v>
      </c>
      <c r="H3532" s="1">
        <v>36.759998</v>
      </c>
      <c r="I3532" s="1">
        <v>94.800003</v>
      </c>
      <c r="J3532" s="1">
        <v>98.779999</v>
      </c>
      <c r="K3532" s="1">
        <v>174.289993</v>
      </c>
      <c r="L3532" s="2">
        <v>0.00428139207326471</v>
      </c>
      <c r="M3532">
        <f t="shared" si="55"/>
        <v>0.428139207326471</v>
      </c>
    </row>
    <row r="3533" spans="1:13">
      <c r="A3533" s="3">
        <v>43111</v>
      </c>
      <c r="B3533" s="2">
        <v>0.23385169375867</v>
      </c>
      <c r="C3533" s="2">
        <v>0.738686310331159</v>
      </c>
      <c r="D3533" s="2">
        <v>-0.211802612019507</v>
      </c>
      <c r="E3533" s="2">
        <v>0.938867085985078</v>
      </c>
      <c r="F3533" s="2">
        <v>0.20498643566203</v>
      </c>
      <c r="G3533" s="1">
        <v>58.990002</v>
      </c>
      <c r="H3533" s="1">
        <v>36.889999</v>
      </c>
      <c r="I3533" s="1">
        <v>94.639999</v>
      </c>
      <c r="J3533" s="1">
        <v>98.940002</v>
      </c>
      <c r="K3533" s="1">
        <v>175.279999</v>
      </c>
      <c r="L3533" s="2">
        <v>0.00412404591609393</v>
      </c>
      <c r="M3533">
        <f t="shared" si="55"/>
        <v>0.412404591609393</v>
      </c>
    </row>
    <row r="3534" spans="1:13">
      <c r="A3534" s="3">
        <v>43112</v>
      </c>
      <c r="B3534" s="2">
        <v>0.232945245315678</v>
      </c>
      <c r="C3534" s="2">
        <v>0.739432755639901</v>
      </c>
      <c r="D3534" s="2">
        <v>-0.207300480031635</v>
      </c>
      <c r="E3534" s="2">
        <v>0.93876435826431</v>
      </c>
      <c r="F3534" s="2">
        <v>0.210258944464495</v>
      </c>
      <c r="G3534" s="1">
        <v>58.110001</v>
      </c>
      <c r="H3534" s="1">
        <v>36.380001</v>
      </c>
      <c r="I3534" s="1">
        <v>95.059998</v>
      </c>
      <c r="J3534" s="1">
        <v>99.160004</v>
      </c>
      <c r="K3534" s="1">
        <v>177.089996</v>
      </c>
      <c r="L3534" s="2">
        <v>0.00428059288444336</v>
      </c>
      <c r="M3534">
        <f t="shared" si="55"/>
        <v>0.428059288444336</v>
      </c>
    </row>
    <row r="3535" spans="1:13">
      <c r="A3535" s="3">
        <v>43116</v>
      </c>
      <c r="B3535" s="2">
        <v>0.234713402505659</v>
      </c>
      <c r="C3535" s="2">
        <v>0.738035529063024</v>
      </c>
      <c r="D3535" s="2">
        <v>-0.209679329274132</v>
      </c>
      <c r="E3535" s="2">
        <v>0.939011085200639</v>
      </c>
      <c r="F3535" s="2">
        <v>0.208803490490409</v>
      </c>
      <c r="G3535" s="1">
        <v>58.169998</v>
      </c>
      <c r="H3535" s="1">
        <v>36.169998</v>
      </c>
      <c r="I3535" s="1">
        <v>94.029999</v>
      </c>
      <c r="J3535" s="1">
        <v>98.5</v>
      </c>
      <c r="K3535" s="1">
        <v>176.190002</v>
      </c>
      <c r="L3535" s="2">
        <v>0.00374292411270298</v>
      </c>
      <c r="M3535">
        <f t="shared" si="55"/>
        <v>0.374292411270298</v>
      </c>
    </row>
    <row r="3536" spans="1:13">
      <c r="A3536" s="3">
        <v>43117</v>
      </c>
      <c r="B3536" s="2">
        <v>0.236678208333602</v>
      </c>
      <c r="C3536" s="2">
        <v>0.735837357788151</v>
      </c>
      <c r="D3536" s="2">
        <v>-0.204786545903084</v>
      </c>
      <c r="E3536" s="2">
        <v>0.937309951546925</v>
      </c>
      <c r="F3536" s="2">
        <v>0.222929312665124</v>
      </c>
      <c r="G3536" s="1">
        <v>57.59</v>
      </c>
      <c r="H3536" s="1">
        <v>35.93</v>
      </c>
      <c r="I3536" s="1">
        <v>94.32</v>
      </c>
      <c r="J3536" s="1">
        <v>97.879997</v>
      </c>
      <c r="K3536" s="1">
        <v>179.100006</v>
      </c>
      <c r="L3536" s="2">
        <v>0.0041285437746794</v>
      </c>
      <c r="M3536">
        <f t="shared" si="55"/>
        <v>0.41285437746794</v>
      </c>
    </row>
    <row r="3537" spans="1:13">
      <c r="A3537" s="3">
        <v>43118</v>
      </c>
      <c r="B3537" s="2">
        <v>0.235530726717109</v>
      </c>
      <c r="C3537" s="2">
        <v>0.736070705345744</v>
      </c>
      <c r="D3537" s="2">
        <v>-0.203702924682995</v>
      </c>
      <c r="E3537" s="2">
        <v>0.936386462656333</v>
      </c>
      <c r="F3537" s="2">
        <v>0.227119593826215</v>
      </c>
      <c r="G3537" s="1">
        <v>56.470001</v>
      </c>
      <c r="H3537" s="1">
        <v>36.060001</v>
      </c>
      <c r="I3537" s="1">
        <v>92.739998</v>
      </c>
      <c r="J3537" s="1">
        <v>96.970001</v>
      </c>
      <c r="K3537" s="1">
        <v>179.259995</v>
      </c>
      <c r="L3537" s="2">
        <v>0.00428341748655289</v>
      </c>
      <c r="M3537">
        <f t="shared" si="55"/>
        <v>0.428341748655289</v>
      </c>
    </row>
    <row r="3538" spans="1:13">
      <c r="A3538" s="3">
        <v>43119</v>
      </c>
      <c r="B3538" s="2">
        <v>0.233760394704762</v>
      </c>
      <c r="C3538" s="2">
        <v>0.737929707171383</v>
      </c>
      <c r="D3538" s="2">
        <v>-0.202759832411829</v>
      </c>
      <c r="E3538" s="2">
        <v>0.937679158519051</v>
      </c>
      <c r="F3538" s="2">
        <v>0.223208144948142</v>
      </c>
      <c r="G3538" s="1">
        <v>55.09</v>
      </c>
      <c r="H3538" s="1">
        <v>36.810001</v>
      </c>
      <c r="I3538" s="1">
        <v>90.610001</v>
      </c>
      <c r="J3538" s="1">
        <v>94.849998</v>
      </c>
      <c r="K3538" s="1">
        <v>178.460007</v>
      </c>
      <c r="L3538" s="2">
        <v>0.00408689276371394</v>
      </c>
      <c r="M3538">
        <f t="shared" si="55"/>
        <v>0.408689276371394</v>
      </c>
    </row>
    <row r="3539" spans="1:13">
      <c r="A3539" s="3">
        <v>43122</v>
      </c>
      <c r="B3539" s="2">
        <v>0.23321001788402</v>
      </c>
      <c r="C3539" s="2">
        <v>0.737752069935428</v>
      </c>
      <c r="D3539" s="2">
        <v>-0.203100770773601</v>
      </c>
      <c r="E3539" s="2">
        <v>0.936897600676237</v>
      </c>
      <c r="F3539" s="2">
        <v>0.225392421891559</v>
      </c>
      <c r="G3539" s="1">
        <v>55.09</v>
      </c>
      <c r="H3539" s="1">
        <v>36.029999</v>
      </c>
      <c r="I3539" s="1">
        <v>89.940002</v>
      </c>
      <c r="J3539" s="1">
        <v>94.919998</v>
      </c>
      <c r="K3539" s="1">
        <v>177</v>
      </c>
      <c r="L3539" s="2">
        <v>0.00404359032494058</v>
      </c>
      <c r="M3539">
        <f t="shared" si="55"/>
        <v>0.404359032494058</v>
      </c>
    </row>
    <row r="3540" spans="1:13">
      <c r="A3540" s="3">
        <v>43123</v>
      </c>
      <c r="B3540" s="2">
        <v>0.2307218904722</v>
      </c>
      <c r="C3540" s="2">
        <v>0.740259508719567</v>
      </c>
      <c r="D3540" s="2">
        <v>-0.201985342408505</v>
      </c>
      <c r="E3540" s="2">
        <v>0.938614045306341</v>
      </c>
      <c r="F3540" s="2">
        <v>0.219956560754272</v>
      </c>
      <c r="G3540" s="1">
        <v>55.740002</v>
      </c>
      <c r="H3540" s="1">
        <v>36.27</v>
      </c>
      <c r="I3540" s="1">
        <v>90.099998</v>
      </c>
      <c r="J3540" s="1">
        <v>95.650002</v>
      </c>
      <c r="K3540" s="1">
        <v>177.039993</v>
      </c>
      <c r="L3540" s="2">
        <v>0.00407763625234062</v>
      </c>
      <c r="M3540">
        <f t="shared" si="55"/>
        <v>0.407763625234062</v>
      </c>
    </row>
    <row r="3541" spans="1:13">
      <c r="A3541" s="3">
        <v>43124</v>
      </c>
      <c r="B3541" s="2">
        <v>0.231728684830827</v>
      </c>
      <c r="C3541" s="2">
        <v>0.740175704584916</v>
      </c>
      <c r="D3541" s="2">
        <v>-0.196932893857907</v>
      </c>
      <c r="E3541" s="2">
        <v>0.939961590405726</v>
      </c>
      <c r="F3541" s="2">
        <v>0.220904426579592</v>
      </c>
      <c r="G3541" s="1">
        <v>55.529999</v>
      </c>
      <c r="H3541" s="1">
        <v>36.66</v>
      </c>
      <c r="I3541" s="1">
        <v>88.900002</v>
      </c>
      <c r="J3541" s="1">
        <v>95.110001</v>
      </c>
      <c r="K3541" s="1">
        <v>174.220001</v>
      </c>
      <c r="L3541" s="2">
        <v>0.00406039341120716</v>
      </c>
      <c r="M3541">
        <f t="shared" si="55"/>
        <v>0.406039341120716</v>
      </c>
    </row>
    <row r="3542" spans="1:13">
      <c r="A3542" s="3">
        <v>43125</v>
      </c>
      <c r="B3542" s="2">
        <v>0.231367882541217</v>
      </c>
      <c r="C3542" s="2">
        <v>0.739862812469403</v>
      </c>
      <c r="D3542" s="2">
        <v>-0.19789752973594</v>
      </c>
      <c r="E3542" s="2">
        <v>0.939148215451802</v>
      </c>
      <c r="F3542" s="2">
        <v>0.221930456314514</v>
      </c>
      <c r="G3542" s="1">
        <v>56</v>
      </c>
      <c r="H3542" s="1">
        <v>36.860001</v>
      </c>
      <c r="I3542" s="1">
        <v>89.5</v>
      </c>
      <c r="J3542" s="1">
        <v>93.989998</v>
      </c>
      <c r="K3542" s="1">
        <v>171.110001</v>
      </c>
      <c r="L3542" s="2">
        <v>0.00409230556187809</v>
      </c>
      <c r="M3542">
        <f t="shared" si="55"/>
        <v>0.409230556187809</v>
      </c>
    </row>
    <row r="3543" spans="1:13">
      <c r="A3543" s="3">
        <v>43126</v>
      </c>
      <c r="B3543" s="2">
        <v>0.231285011647339</v>
      </c>
      <c r="C3543" s="2">
        <v>0.738907886876037</v>
      </c>
      <c r="D3543" s="2">
        <v>-0.195698843312173</v>
      </c>
      <c r="E3543" s="2">
        <v>0.937589689114493</v>
      </c>
      <c r="F3543" s="2">
        <v>0.229633960926168</v>
      </c>
      <c r="G3543" s="1">
        <v>55.360001</v>
      </c>
      <c r="H3543" s="1">
        <v>37.84</v>
      </c>
      <c r="I3543" s="1">
        <v>88.470001</v>
      </c>
      <c r="J3543" s="1">
        <v>92.160004</v>
      </c>
      <c r="K3543" s="1">
        <v>171.509995</v>
      </c>
      <c r="L3543" s="2">
        <v>0.00421031720621145</v>
      </c>
      <c r="M3543">
        <f t="shared" si="55"/>
        <v>0.421031720621145</v>
      </c>
    </row>
    <row r="3544" spans="1:13">
      <c r="A3544" s="3">
        <v>43129</v>
      </c>
      <c r="B3544" s="2">
        <v>0.231189918558486</v>
      </c>
      <c r="C3544" s="2">
        <v>0.73949906867343</v>
      </c>
      <c r="D3544" s="2">
        <v>-0.194545571704175</v>
      </c>
      <c r="E3544" s="2">
        <v>0.935992094086348</v>
      </c>
      <c r="F3544" s="2">
        <v>0.236569100384775</v>
      </c>
      <c r="G3544" s="1">
        <v>54.310001</v>
      </c>
      <c r="H3544" s="1">
        <v>36.48</v>
      </c>
      <c r="I3544" s="1">
        <v>86.779999</v>
      </c>
      <c r="J3544" s="1">
        <v>90.050003</v>
      </c>
      <c r="K3544" s="1">
        <v>167.960007</v>
      </c>
      <c r="L3544" s="2">
        <v>0.00454682260558842</v>
      </c>
      <c r="M3544">
        <f t="shared" si="55"/>
        <v>0.454682260558842</v>
      </c>
    </row>
    <row r="3545" spans="1:13">
      <c r="A3545" s="3">
        <v>43130</v>
      </c>
      <c r="B3545" s="2">
        <v>0.235786877847835</v>
      </c>
      <c r="C3545" s="2">
        <v>0.737056333641363</v>
      </c>
      <c r="D3545" s="2">
        <v>-0.197937771898094</v>
      </c>
      <c r="E3545" s="2">
        <v>0.933250086850351</v>
      </c>
      <c r="F3545" s="2">
        <v>0.248968096107904</v>
      </c>
      <c r="G3545" s="1">
        <v>54.950001</v>
      </c>
      <c r="H3545" s="1">
        <v>36.349998</v>
      </c>
      <c r="I3545" s="1">
        <v>86.620003</v>
      </c>
      <c r="J3545" s="1">
        <v>90.019997</v>
      </c>
      <c r="K3545" s="1">
        <v>166.970001</v>
      </c>
      <c r="L3545" s="2">
        <v>0.00534469522123427</v>
      </c>
      <c r="M3545">
        <f t="shared" si="55"/>
        <v>0.534469522123427</v>
      </c>
    </row>
    <row r="3546" spans="1:13">
      <c r="A3546" s="3">
        <v>43131</v>
      </c>
      <c r="B3546" s="2">
        <v>0.234550689893159</v>
      </c>
      <c r="C3546" s="2">
        <v>0.737334482389285</v>
      </c>
      <c r="D3546" s="2">
        <v>-0.196666324180977</v>
      </c>
      <c r="E3546" s="2">
        <v>0.933828980634178</v>
      </c>
      <c r="F3546" s="2">
        <v>0.246723382580615</v>
      </c>
      <c r="G3546" s="1">
        <v>55.209999</v>
      </c>
      <c r="H3546" s="1">
        <v>35.82</v>
      </c>
      <c r="I3546" s="1">
        <v>87.279999</v>
      </c>
      <c r="J3546" s="1">
        <v>89.580002</v>
      </c>
      <c r="K3546" s="1">
        <v>167.429993</v>
      </c>
      <c r="L3546" s="2">
        <v>0.00529968074294094</v>
      </c>
      <c r="M3546">
        <f t="shared" si="55"/>
        <v>0.529968074294094</v>
      </c>
    </row>
    <row r="3547" spans="1:13">
      <c r="A3547" s="3">
        <v>43132</v>
      </c>
      <c r="B3547" s="2">
        <v>0.235116132494802</v>
      </c>
      <c r="C3547" s="2">
        <v>0.737874079824672</v>
      </c>
      <c r="D3547" s="2">
        <v>-0.195226489435199</v>
      </c>
      <c r="E3547" s="2">
        <v>0.934715098709677</v>
      </c>
      <c r="F3547" s="2">
        <v>0.245933673229833</v>
      </c>
      <c r="G3547" s="1">
        <v>56.48</v>
      </c>
      <c r="H3547" s="1">
        <v>36.18</v>
      </c>
      <c r="I3547" s="1">
        <v>88.75</v>
      </c>
      <c r="J3547" s="1">
        <v>89.800003</v>
      </c>
      <c r="K3547" s="1">
        <v>167.779999</v>
      </c>
      <c r="L3547" s="2">
        <v>0.00525354992808182</v>
      </c>
      <c r="M3547">
        <f t="shared" si="55"/>
        <v>0.525354992808182</v>
      </c>
    </row>
    <row r="3548" spans="1:13">
      <c r="A3548" s="3">
        <v>43133</v>
      </c>
      <c r="B3548" s="2">
        <v>0.241412617989962</v>
      </c>
      <c r="C3548" s="2">
        <v>0.736992991919836</v>
      </c>
      <c r="D3548" s="2">
        <v>-0.201244402143751</v>
      </c>
      <c r="E3548" s="2">
        <v>0.932971035293785</v>
      </c>
      <c r="F3548" s="2">
        <v>0.254697855985804</v>
      </c>
      <c r="G3548" s="1">
        <v>56.619999</v>
      </c>
      <c r="H3548" s="1">
        <v>36.560001</v>
      </c>
      <c r="I3548" s="1">
        <v>90.040001</v>
      </c>
      <c r="J3548" s="1">
        <v>90.580002</v>
      </c>
      <c r="K3548" s="1">
        <v>160.5</v>
      </c>
      <c r="L3548" s="2">
        <v>0.00726379512450381</v>
      </c>
      <c r="M3548">
        <f t="shared" si="55"/>
        <v>0.726379512450381</v>
      </c>
    </row>
    <row r="3549" spans="1:13">
      <c r="A3549" s="3">
        <v>43136</v>
      </c>
      <c r="B3549" s="2">
        <v>0.25787376264572</v>
      </c>
      <c r="C3549" s="2">
        <v>0.726365167734203</v>
      </c>
      <c r="D3549" s="2">
        <v>-0.211161678004032</v>
      </c>
      <c r="E3549" s="2">
        <v>0.92974175166881</v>
      </c>
      <c r="F3549" s="2">
        <v>0.270550744638116</v>
      </c>
      <c r="G3549" s="1">
        <v>56.740002</v>
      </c>
      <c r="H3549" s="1">
        <v>36.799999</v>
      </c>
      <c r="I3549" s="1">
        <v>91.07</v>
      </c>
      <c r="J3549" s="1">
        <v>89.519997</v>
      </c>
      <c r="K3549" s="1">
        <v>156.490005</v>
      </c>
      <c r="L3549" s="2">
        <v>0.0114081243363089</v>
      </c>
      <c r="M3549">
        <f t="shared" si="55"/>
        <v>1.14081243363089</v>
      </c>
    </row>
    <row r="3550" spans="1:13">
      <c r="A3550" s="3">
        <v>43137</v>
      </c>
      <c r="B3550" s="2">
        <v>0.259031401802251</v>
      </c>
      <c r="C3550" s="2">
        <v>0.72597460369651</v>
      </c>
      <c r="D3550" s="2">
        <v>-0.210874167393204</v>
      </c>
      <c r="E3550" s="2">
        <v>0.92987062860922</v>
      </c>
      <c r="F3550" s="2">
        <v>0.271596352444761</v>
      </c>
      <c r="G3550" s="1">
        <v>57.43</v>
      </c>
      <c r="H3550" s="1">
        <v>37.169998</v>
      </c>
      <c r="I3550" s="1">
        <v>92.970001</v>
      </c>
      <c r="J3550" s="1">
        <v>90.839996</v>
      </c>
      <c r="K3550" s="1">
        <v>163.029999</v>
      </c>
      <c r="L3550" s="2">
        <v>0.0121858373564978</v>
      </c>
      <c r="M3550">
        <f t="shared" si="55"/>
        <v>1.21858373564978</v>
      </c>
    </row>
    <row r="3551" spans="1:13">
      <c r="A3551" s="3">
        <v>43138</v>
      </c>
      <c r="B3551" s="2">
        <v>0.255888865494615</v>
      </c>
      <c r="C3551" s="2">
        <v>0.727985784390877</v>
      </c>
      <c r="D3551" s="2">
        <v>-0.209692817137723</v>
      </c>
      <c r="E3551" s="2">
        <v>0.930025297770244</v>
      </c>
      <c r="F3551" s="2">
        <v>0.268268903097822</v>
      </c>
      <c r="G3551" s="1">
        <v>57.52</v>
      </c>
      <c r="H3551" s="1">
        <v>37.470001</v>
      </c>
      <c r="I3551" s="1">
        <v>92.419998</v>
      </c>
      <c r="J3551" s="1">
        <v>91.080002</v>
      </c>
      <c r="K3551" s="1">
        <v>159.539993</v>
      </c>
      <c r="L3551" s="2">
        <v>0.0121846755170354</v>
      </c>
      <c r="M3551">
        <f t="shared" si="55"/>
        <v>1.21846755170354</v>
      </c>
    </row>
    <row r="3552" spans="1:13">
      <c r="A3552" s="3">
        <v>43139</v>
      </c>
      <c r="B3552" s="2">
        <v>0.261318072004954</v>
      </c>
      <c r="C3552" s="2">
        <v>0.726361333651569</v>
      </c>
      <c r="D3552" s="2">
        <v>-0.212094882841858</v>
      </c>
      <c r="E3552" s="2">
        <v>0.930889365558115</v>
      </c>
      <c r="F3552" s="2">
        <v>0.273229359616836</v>
      </c>
      <c r="G3552" s="1">
        <v>58.029999</v>
      </c>
      <c r="H3552" s="1">
        <v>37.610001</v>
      </c>
      <c r="I3552" s="1">
        <v>92.559998</v>
      </c>
      <c r="J3552" s="1">
        <v>91.43</v>
      </c>
      <c r="K3552" s="1">
        <v>155.149994</v>
      </c>
      <c r="L3552" s="2">
        <v>0.014453345609312</v>
      </c>
      <c r="M3552">
        <f t="shared" si="55"/>
        <v>1.4453345609312</v>
      </c>
    </row>
    <row r="3553" spans="1:13">
      <c r="A3553" s="3">
        <v>43140</v>
      </c>
      <c r="B3553" s="2">
        <v>0.259365570319338</v>
      </c>
      <c r="C3553" s="2">
        <v>0.727956469030489</v>
      </c>
      <c r="D3553" s="2">
        <v>-0.21102152428522</v>
      </c>
      <c r="E3553" s="2">
        <v>0.93110148742439</v>
      </c>
      <c r="F3553" s="2">
        <v>0.271968496035955</v>
      </c>
      <c r="G3553" s="1">
        <v>58.150002</v>
      </c>
      <c r="H3553" s="1">
        <v>37.619999</v>
      </c>
      <c r="I3553" s="1">
        <v>92.760002</v>
      </c>
      <c r="J3553" s="1">
        <v>94.110001</v>
      </c>
      <c r="K3553" s="1">
        <v>156.410004</v>
      </c>
      <c r="L3553" s="2">
        <v>0.0147055156299095</v>
      </c>
      <c r="M3553">
        <f t="shared" si="55"/>
        <v>1.47055156299095</v>
      </c>
    </row>
    <row r="3554" spans="1:13">
      <c r="A3554" s="3">
        <v>43143</v>
      </c>
      <c r="B3554" s="2">
        <v>0.257583559609421</v>
      </c>
      <c r="C3554" s="2">
        <v>0.728910412727303</v>
      </c>
      <c r="D3554" s="2">
        <v>-0.210672842914314</v>
      </c>
      <c r="E3554" s="2">
        <v>0.931055252734433</v>
      </c>
      <c r="F3554" s="2">
        <v>0.271150560490654</v>
      </c>
      <c r="G3554" s="1">
        <v>58.490002</v>
      </c>
      <c r="H3554" s="1">
        <v>37.419998</v>
      </c>
      <c r="I3554" s="1">
        <v>92.169998</v>
      </c>
      <c r="J3554" s="1">
        <v>94.07</v>
      </c>
      <c r="K3554" s="1">
        <v>162.710007</v>
      </c>
      <c r="L3554" s="2">
        <v>0.0150443807598243</v>
      </c>
      <c r="M3554">
        <f t="shared" si="55"/>
        <v>1.50443807598243</v>
      </c>
    </row>
    <row r="3555" spans="1:13">
      <c r="A3555" s="3">
        <v>43144</v>
      </c>
      <c r="B3555" s="2">
        <v>0.25670970403831</v>
      </c>
      <c r="C3555" s="2">
        <v>0.729149330171253</v>
      </c>
      <c r="D3555" s="2">
        <v>-0.210828592514849</v>
      </c>
      <c r="E3555" s="2">
        <v>0.930406180900178</v>
      </c>
      <c r="F3555" s="2">
        <v>0.270539242851764</v>
      </c>
      <c r="G3555" s="1">
        <v>57.259998</v>
      </c>
      <c r="H3555" s="1">
        <v>37.509998</v>
      </c>
      <c r="I3555" s="1">
        <v>91.639999</v>
      </c>
      <c r="J3555" s="1">
        <v>93.949997</v>
      </c>
      <c r="K3555" s="1">
        <v>164.339996</v>
      </c>
      <c r="L3555" s="2">
        <v>0.0150242511525956</v>
      </c>
      <c r="M3555">
        <f t="shared" si="55"/>
        <v>1.50242511525956</v>
      </c>
    </row>
    <row r="3556" spans="1:13">
      <c r="A3556" s="3">
        <v>43145</v>
      </c>
      <c r="B3556" s="2">
        <v>0.255462186001918</v>
      </c>
      <c r="C3556" s="2">
        <v>0.729024709701892</v>
      </c>
      <c r="D3556" s="2">
        <v>-0.210789020165102</v>
      </c>
      <c r="E3556" s="2">
        <v>0.929973488259327</v>
      </c>
      <c r="F3556" s="2">
        <v>0.270216440548739</v>
      </c>
      <c r="G3556" s="1">
        <v>57.580002</v>
      </c>
      <c r="H3556" s="1">
        <v>37.75</v>
      </c>
      <c r="I3556" s="1">
        <v>92.379997</v>
      </c>
      <c r="J3556" s="1">
        <v>95.370003</v>
      </c>
      <c r="K3556" s="1">
        <v>167.369995</v>
      </c>
      <c r="L3556" s="2">
        <v>0.0151232709004108</v>
      </c>
      <c r="M3556">
        <f t="shared" si="55"/>
        <v>1.51232709004108</v>
      </c>
    </row>
    <row r="3557" spans="1:13">
      <c r="A3557" s="3">
        <v>43146</v>
      </c>
      <c r="B3557" s="2">
        <v>0.254789762293253</v>
      </c>
      <c r="C3557" s="2">
        <v>0.72836655852837</v>
      </c>
      <c r="D3557" s="2">
        <v>-0.210374401305151</v>
      </c>
      <c r="E3557" s="2">
        <v>0.9299592548786</v>
      </c>
      <c r="F3557" s="2">
        <v>0.270316636483249</v>
      </c>
      <c r="G3557" s="1">
        <v>57.610001</v>
      </c>
      <c r="H3557" s="1">
        <v>37.98</v>
      </c>
      <c r="I3557" s="1">
        <v>91.519997</v>
      </c>
      <c r="J3557" s="1">
        <v>95.029999</v>
      </c>
      <c r="K3557" s="1">
        <v>172.990005</v>
      </c>
      <c r="L3557" s="2">
        <v>0.0152713807711015</v>
      </c>
      <c r="M3557">
        <f t="shared" si="55"/>
        <v>1.52713807711015</v>
      </c>
    </row>
    <row r="3558" spans="1:13">
      <c r="A3558" s="3">
        <v>43147</v>
      </c>
      <c r="B3558" s="2">
        <v>0.256418383668979</v>
      </c>
      <c r="C3558" s="2">
        <v>0.725041585584033</v>
      </c>
      <c r="D3558" s="2">
        <v>-0.212398973606191</v>
      </c>
      <c r="E3558" s="2">
        <v>0.92821648056485</v>
      </c>
      <c r="F3558" s="2">
        <v>0.271463657008258</v>
      </c>
      <c r="G3558" s="1">
        <v>58.029999</v>
      </c>
      <c r="H3558" s="1">
        <v>37.689999</v>
      </c>
      <c r="I3558" s="1">
        <v>91.110001</v>
      </c>
      <c r="J3558" s="1">
        <v>96.440002</v>
      </c>
      <c r="K3558" s="1">
        <v>172.429993</v>
      </c>
      <c r="L3558" s="2">
        <v>0.0152333706089439</v>
      </c>
      <c r="M3558">
        <f t="shared" si="55"/>
        <v>1.52333706089439</v>
      </c>
    </row>
    <row r="3559" spans="1:13">
      <c r="A3559" s="3">
        <v>43151</v>
      </c>
      <c r="B3559" s="2">
        <v>0.25669269865131</v>
      </c>
      <c r="C3559" s="2">
        <v>0.723831281308917</v>
      </c>
      <c r="D3559" s="2">
        <v>-0.211460383466582</v>
      </c>
      <c r="E3559" s="2">
        <v>0.928671444239236</v>
      </c>
      <c r="F3559" s="2">
        <v>0.271306392190094</v>
      </c>
      <c r="G3559" s="1">
        <v>57.029999</v>
      </c>
      <c r="H3559" s="1">
        <v>37.540001</v>
      </c>
      <c r="I3559" s="1">
        <v>91.110001</v>
      </c>
      <c r="J3559" s="1">
        <v>96.309998</v>
      </c>
      <c r="K3559" s="1">
        <v>171.850006</v>
      </c>
      <c r="L3559" s="2">
        <v>0.01525765491914</v>
      </c>
      <c r="M3559">
        <f t="shared" si="55"/>
        <v>1.525765491914</v>
      </c>
    </row>
    <row r="3560" spans="1:13">
      <c r="A3560" s="3">
        <v>43152</v>
      </c>
      <c r="B3560" s="2">
        <v>0.25746094808319</v>
      </c>
      <c r="C3560" s="2">
        <v>0.723064740130636</v>
      </c>
      <c r="D3560" s="2">
        <v>-0.212303598749146</v>
      </c>
      <c r="E3560" s="2">
        <v>0.928585599200122</v>
      </c>
      <c r="F3560" s="2">
        <v>0.271066022304415</v>
      </c>
      <c r="G3560" s="1">
        <v>56.75</v>
      </c>
      <c r="H3560" s="1">
        <v>37.470001</v>
      </c>
      <c r="I3560" s="1">
        <v>91.110001</v>
      </c>
      <c r="J3560" s="1">
        <v>95.790001</v>
      </c>
      <c r="K3560" s="1">
        <v>171.070007</v>
      </c>
      <c r="L3560" s="2">
        <v>0.0153005858950316</v>
      </c>
      <c r="M3560">
        <f t="shared" si="55"/>
        <v>1.53005858950316</v>
      </c>
    </row>
    <row r="3561" spans="1:13">
      <c r="A3561" s="3">
        <v>43153</v>
      </c>
      <c r="B3561" s="2">
        <v>0.264603182444445</v>
      </c>
      <c r="C3561" s="2">
        <v>0.717862615915094</v>
      </c>
      <c r="D3561" s="2">
        <v>-0.211405346609938</v>
      </c>
      <c r="E3561" s="2">
        <v>0.928521228844458</v>
      </c>
      <c r="F3561" s="2">
        <v>0.274252160066391</v>
      </c>
      <c r="G3561" s="1">
        <v>56.689999</v>
      </c>
      <c r="H3561" s="1">
        <v>37.860001</v>
      </c>
      <c r="I3561" s="1">
        <v>91.360001</v>
      </c>
      <c r="J3561" s="1">
        <v>95.839996</v>
      </c>
      <c r="K3561" s="1">
        <v>172.5</v>
      </c>
      <c r="L3561" s="2">
        <v>0.0153348571559775</v>
      </c>
      <c r="M3561">
        <f t="shared" si="55"/>
        <v>1.53348571559775</v>
      </c>
    </row>
    <row r="3562" spans="1:13">
      <c r="A3562" s="3">
        <v>43154</v>
      </c>
      <c r="B3562" s="2">
        <v>0.259420495700035</v>
      </c>
      <c r="C3562" s="2">
        <v>0.723588760316217</v>
      </c>
      <c r="D3562" s="2">
        <v>-0.210138853807497</v>
      </c>
      <c r="E3562" s="2">
        <v>0.929745080775488</v>
      </c>
      <c r="F3562" s="2">
        <v>0.272122219114437</v>
      </c>
      <c r="G3562" s="1">
        <v>56.82</v>
      </c>
      <c r="H3562" s="1">
        <v>38.310001</v>
      </c>
      <c r="I3562" s="1">
        <v>92.120003</v>
      </c>
      <c r="J3562" s="1">
        <v>96.269997</v>
      </c>
      <c r="K3562" s="1">
        <v>175.5</v>
      </c>
      <c r="L3562" s="2">
        <v>0.015558043238429</v>
      </c>
      <c r="M3562">
        <f t="shared" si="55"/>
        <v>1.5558043238429</v>
      </c>
    </row>
    <row r="3563" spans="1:13">
      <c r="A3563" s="3">
        <v>43157</v>
      </c>
      <c r="B3563" s="2">
        <v>0.256285796346348</v>
      </c>
      <c r="C3563" s="2">
        <v>0.727214348313106</v>
      </c>
      <c r="D3563" s="2">
        <v>-0.20682746572407</v>
      </c>
      <c r="E3563" s="2">
        <v>0.931860389614457</v>
      </c>
      <c r="F3563" s="2">
        <v>0.27073194042459</v>
      </c>
      <c r="G3563" s="1">
        <v>56.209999</v>
      </c>
      <c r="H3563" s="1">
        <v>37.779999</v>
      </c>
      <c r="I3563" s="1">
        <v>91.559998</v>
      </c>
      <c r="J3563" s="1">
        <v>95.5</v>
      </c>
      <c r="K3563" s="1">
        <v>178.970001</v>
      </c>
      <c r="L3563" s="2">
        <v>0.015755282723037</v>
      </c>
      <c r="M3563">
        <f t="shared" si="55"/>
        <v>1.5755282723037</v>
      </c>
    </row>
    <row r="3564" spans="1:13">
      <c r="A3564" s="3">
        <v>43158</v>
      </c>
      <c r="B3564" s="2">
        <v>0.255046811118672</v>
      </c>
      <c r="C3564" s="2">
        <v>0.727822519632832</v>
      </c>
      <c r="D3564" s="2">
        <v>-0.203556556574006</v>
      </c>
      <c r="E3564" s="2">
        <v>0.933305602421091</v>
      </c>
      <c r="F3564" s="2">
        <v>0.270688351116426</v>
      </c>
      <c r="G3564" s="1">
        <v>57.259998</v>
      </c>
      <c r="H3564" s="1">
        <v>38.41</v>
      </c>
      <c r="I3564" s="1">
        <v>93.339996</v>
      </c>
      <c r="J3564" s="1">
        <v>96.519997</v>
      </c>
      <c r="K3564" s="1">
        <v>178.389999</v>
      </c>
      <c r="L3564" s="2">
        <v>0.0158110352886629</v>
      </c>
      <c r="M3564">
        <f t="shared" si="55"/>
        <v>1.58110352886629</v>
      </c>
    </row>
    <row r="3565" spans="1:13">
      <c r="A3565" s="3">
        <v>43159</v>
      </c>
      <c r="B3565" s="2">
        <v>0.255076804471878</v>
      </c>
      <c r="C3565" s="2">
        <v>0.7279242161846</v>
      </c>
      <c r="D3565" s="2">
        <v>-0.202495085615366</v>
      </c>
      <c r="E3565" s="2">
        <v>0.933905654799372</v>
      </c>
      <c r="F3565" s="2">
        <v>0.271802626627492</v>
      </c>
      <c r="G3565" s="1">
        <v>58.16</v>
      </c>
      <c r="H3565" s="1">
        <v>38.110001</v>
      </c>
      <c r="I3565" s="1">
        <v>92.589996</v>
      </c>
      <c r="J3565" s="1">
        <v>93.800003</v>
      </c>
      <c r="K3565" s="1">
        <v>178.119995</v>
      </c>
      <c r="L3565" s="2">
        <v>0.0160336933287531</v>
      </c>
      <c r="M3565">
        <f t="shared" si="55"/>
        <v>1.60336933287531</v>
      </c>
    </row>
    <row r="3566" spans="1:13">
      <c r="A3566" s="3">
        <v>43160</v>
      </c>
      <c r="B3566" s="2">
        <v>0.256442295206539</v>
      </c>
      <c r="C3566" s="2">
        <v>0.727042653981001</v>
      </c>
      <c r="D3566" s="2">
        <v>-0.202547971293643</v>
      </c>
      <c r="E3566" s="2">
        <v>0.93407111562635</v>
      </c>
      <c r="F3566" s="2">
        <v>0.272988899826183</v>
      </c>
      <c r="G3566" s="1">
        <v>58.900002</v>
      </c>
      <c r="H3566" s="1">
        <v>38.150002</v>
      </c>
      <c r="I3566" s="1">
        <v>92.889999</v>
      </c>
      <c r="J3566" s="1">
        <v>93.760002</v>
      </c>
      <c r="K3566" s="1">
        <v>175</v>
      </c>
      <c r="L3566" s="2">
        <v>0.016081372642389</v>
      </c>
      <c r="M3566">
        <f t="shared" si="55"/>
        <v>1.6081372642389</v>
      </c>
    </row>
    <row r="3567" spans="1:13">
      <c r="A3567" s="3">
        <v>43161</v>
      </c>
      <c r="B3567" s="2">
        <v>0.256684053153988</v>
      </c>
      <c r="C3567" s="2">
        <v>0.725108367124016</v>
      </c>
      <c r="D3567" s="2">
        <v>-0.201805046211647</v>
      </c>
      <c r="E3567" s="2">
        <v>0.933664438757006</v>
      </c>
      <c r="F3567" s="2">
        <v>0.273013242260015</v>
      </c>
      <c r="G3567" s="1">
        <v>59.400002</v>
      </c>
      <c r="H3567" s="1">
        <v>37.900002</v>
      </c>
      <c r="I3567" s="1">
        <v>93.32</v>
      </c>
      <c r="J3567" s="1">
        <v>94.989998</v>
      </c>
      <c r="K3567" s="1">
        <v>176.210007</v>
      </c>
      <c r="L3567" s="2">
        <v>0.0160788551472266</v>
      </c>
      <c r="M3567">
        <f t="shared" si="55"/>
        <v>1.60788551472266</v>
      </c>
    </row>
    <row r="3568" spans="1:13">
      <c r="A3568" s="3">
        <v>43164</v>
      </c>
      <c r="B3568" s="2">
        <v>0.257163749463268</v>
      </c>
      <c r="C3568" s="2">
        <v>0.726035884992547</v>
      </c>
      <c r="D3568" s="2">
        <v>-0.20241270566286</v>
      </c>
      <c r="E3568" s="2">
        <v>0.933979045666851</v>
      </c>
      <c r="F3568" s="2">
        <v>0.273748350699856</v>
      </c>
      <c r="G3568" s="1">
        <v>59.200001</v>
      </c>
      <c r="H3568" s="1">
        <v>37.82</v>
      </c>
      <c r="I3568" s="1">
        <v>93.449997</v>
      </c>
      <c r="J3568" s="1">
        <v>95.5</v>
      </c>
      <c r="K3568" s="1">
        <v>176.820007</v>
      </c>
      <c r="L3568" s="2">
        <v>0.0163152871077232</v>
      </c>
      <c r="M3568">
        <f t="shared" si="55"/>
        <v>1.63152871077232</v>
      </c>
    </row>
    <row r="3569" spans="1:13">
      <c r="A3569" s="3">
        <v>43165</v>
      </c>
      <c r="B3569" s="2">
        <v>0.257418145199325</v>
      </c>
      <c r="C3569" s="2">
        <v>0.724604794119843</v>
      </c>
      <c r="D3569" s="2">
        <v>-0.202353545595283</v>
      </c>
      <c r="E3569" s="2">
        <v>0.933420327012614</v>
      </c>
      <c r="F3569" s="2">
        <v>0.273544729384643</v>
      </c>
      <c r="G3569" s="1">
        <v>58.189999</v>
      </c>
      <c r="H3569" s="1">
        <v>38.02</v>
      </c>
      <c r="I3569" s="1">
        <v>93.489998</v>
      </c>
      <c r="J3569" s="1">
        <v>94.010002</v>
      </c>
      <c r="K3569" s="1">
        <v>176.669998</v>
      </c>
      <c r="L3569" s="2">
        <v>0.0162660354530885</v>
      </c>
      <c r="M3569">
        <f t="shared" si="55"/>
        <v>1.62660354530885</v>
      </c>
    </row>
    <row r="3570" spans="1:13">
      <c r="A3570" s="3">
        <v>43166</v>
      </c>
      <c r="B3570" s="2">
        <v>0.258961274662251</v>
      </c>
      <c r="C3570" s="2">
        <v>0.723482078854456</v>
      </c>
      <c r="D3570" s="2">
        <v>-0.203011324147265</v>
      </c>
      <c r="E3570" s="2">
        <v>0.932975663323177</v>
      </c>
      <c r="F3570" s="2">
        <v>0.274946356124759</v>
      </c>
      <c r="G3570" s="1">
        <v>57.919998</v>
      </c>
      <c r="H3570" s="1">
        <v>38.27</v>
      </c>
      <c r="I3570" s="1">
        <v>93.599998</v>
      </c>
      <c r="J3570" s="1">
        <v>94.209999</v>
      </c>
      <c r="K3570" s="1">
        <v>175.029999</v>
      </c>
      <c r="L3570" s="2">
        <v>0.0162656882978628</v>
      </c>
      <c r="M3570">
        <f t="shared" si="55"/>
        <v>1.62656882978628</v>
      </c>
    </row>
    <row r="3571" spans="1:13">
      <c r="A3571" s="3">
        <v>43167</v>
      </c>
      <c r="B3571" s="2">
        <v>0.260557759980741</v>
      </c>
      <c r="C3571" s="2">
        <v>0.721238197173853</v>
      </c>
      <c r="D3571" s="2">
        <v>-0.203301960250069</v>
      </c>
      <c r="E3571" s="2">
        <v>0.932370347290812</v>
      </c>
      <c r="F3571" s="2">
        <v>0.276127443160496</v>
      </c>
      <c r="G3571" s="1">
        <v>57.419998</v>
      </c>
      <c r="H3571" s="1">
        <v>37.889999</v>
      </c>
      <c r="I3571" s="1">
        <v>93</v>
      </c>
      <c r="J3571" s="1">
        <v>93.639999</v>
      </c>
      <c r="K3571" s="1">
        <v>176.940002</v>
      </c>
      <c r="L3571" s="2">
        <v>0.0162865979036261</v>
      </c>
      <c r="M3571">
        <f t="shared" si="55"/>
        <v>1.62865979036261</v>
      </c>
    </row>
    <row r="3572" spans="1:13">
      <c r="A3572" s="3">
        <v>43168</v>
      </c>
      <c r="B3572" s="2">
        <v>0.256908137539367</v>
      </c>
      <c r="C3572" s="2">
        <v>0.728361911627327</v>
      </c>
      <c r="D3572" s="2">
        <v>-0.202686051944072</v>
      </c>
      <c r="E3572" s="2">
        <v>0.934294730529396</v>
      </c>
      <c r="F3572" s="2">
        <v>0.273281812000717</v>
      </c>
      <c r="G3572" s="1">
        <v>56.799999</v>
      </c>
      <c r="H3572" s="1">
        <v>37.700001</v>
      </c>
      <c r="I3572" s="1">
        <v>92.809998</v>
      </c>
      <c r="J3572" s="1">
        <v>93.470001</v>
      </c>
      <c r="K3572" s="1">
        <v>179.979996</v>
      </c>
      <c r="L3572" s="2">
        <v>0.0166191121441883</v>
      </c>
      <c r="M3572">
        <f t="shared" si="55"/>
        <v>1.66191121441883</v>
      </c>
    </row>
    <row r="3573" spans="1:13">
      <c r="A3573" s="3">
        <v>43171</v>
      </c>
      <c r="B3573" s="2">
        <v>0.256735542719423</v>
      </c>
      <c r="C3573" s="2">
        <v>0.728702031877707</v>
      </c>
      <c r="D3573" s="2">
        <v>-0.202277499004715</v>
      </c>
      <c r="E3573" s="2">
        <v>0.934466463658203</v>
      </c>
      <c r="F3573" s="2">
        <v>0.273303633444626</v>
      </c>
      <c r="G3573" s="1">
        <v>57.580002</v>
      </c>
      <c r="H3573" s="1">
        <v>38.049999</v>
      </c>
      <c r="I3573" s="1">
        <v>93.93</v>
      </c>
      <c r="J3573" s="1">
        <v>94.32</v>
      </c>
      <c r="K3573" s="1">
        <v>181.720001</v>
      </c>
      <c r="L3573" s="2">
        <v>0.0165360964422204</v>
      </c>
      <c r="M3573">
        <f t="shared" si="55"/>
        <v>1.65360964422204</v>
      </c>
    </row>
    <row r="3574" spans="1:13">
      <c r="A3574" s="3">
        <v>43172</v>
      </c>
      <c r="B3574" s="2">
        <v>0.255735318358279</v>
      </c>
      <c r="C3574" s="2">
        <v>0.729151751777885</v>
      </c>
      <c r="D3574" s="2">
        <v>-0.202126763824416</v>
      </c>
      <c r="E3574" s="2">
        <v>0.934447747902803</v>
      </c>
      <c r="F3574" s="2">
        <v>0.272552270291901</v>
      </c>
      <c r="G3574" s="1">
        <v>58.060001</v>
      </c>
      <c r="H3574" s="1">
        <v>39.549999</v>
      </c>
      <c r="I3574" s="1">
        <v>93.940002</v>
      </c>
      <c r="J3574" s="1">
        <v>94.709999</v>
      </c>
      <c r="K3574" s="1">
        <v>179.970001</v>
      </c>
      <c r="L3574" s="2">
        <v>0.0165377018918957</v>
      </c>
      <c r="M3574">
        <f t="shared" si="55"/>
        <v>1.65377018918957</v>
      </c>
    </row>
    <row r="3575" spans="1:13">
      <c r="A3575" s="3">
        <v>43173</v>
      </c>
      <c r="B3575" s="2">
        <v>0.254939015755781</v>
      </c>
      <c r="C3575" s="2">
        <v>0.7299287926552</v>
      </c>
      <c r="D3575" s="2">
        <v>-0.201823930318147</v>
      </c>
      <c r="E3575" s="2">
        <v>0.934626184883903</v>
      </c>
      <c r="F3575" s="2">
        <v>0.271994958104598</v>
      </c>
      <c r="G3575" s="1">
        <v>58.299999</v>
      </c>
      <c r="H3575" s="1">
        <v>39.27</v>
      </c>
      <c r="I3575" s="1">
        <v>93.589996</v>
      </c>
      <c r="J3575" s="1">
        <v>93.730003</v>
      </c>
      <c r="K3575" s="1">
        <v>178.440002</v>
      </c>
      <c r="L3575" s="2">
        <v>0.0164572645819968</v>
      </c>
      <c r="M3575">
        <f t="shared" si="55"/>
        <v>1.64572645819968</v>
      </c>
    </row>
    <row r="3576" spans="1:13">
      <c r="A3576" s="3">
        <v>43174</v>
      </c>
      <c r="B3576" s="2">
        <v>0.254410646708071</v>
      </c>
      <c r="C3576" s="2">
        <v>0.729961681501676</v>
      </c>
      <c r="D3576" s="2">
        <v>-0.201488990702905</v>
      </c>
      <c r="E3576" s="2">
        <v>0.934571023128832</v>
      </c>
      <c r="F3576" s="2">
        <v>0.271499794109989</v>
      </c>
      <c r="G3576" s="1">
        <v>60.110001</v>
      </c>
      <c r="H3576" s="1">
        <v>40.330002</v>
      </c>
      <c r="I3576" s="1">
        <v>94.120003</v>
      </c>
      <c r="J3576" s="1">
        <v>94.580002</v>
      </c>
      <c r="K3576" s="1">
        <v>178.649994</v>
      </c>
      <c r="L3576" s="2">
        <v>0.0164785750400047</v>
      </c>
      <c r="M3576">
        <f t="shared" si="55"/>
        <v>1.64785750400047</v>
      </c>
    </row>
    <row r="3577" spans="1:13">
      <c r="A3577" s="3">
        <v>43175</v>
      </c>
      <c r="B3577" s="2">
        <v>0.255453672659974</v>
      </c>
      <c r="C3577" s="2">
        <v>0.7289804595627</v>
      </c>
      <c r="D3577" s="2">
        <v>-0.201809349852737</v>
      </c>
      <c r="E3577" s="2">
        <v>0.93417896181606</v>
      </c>
      <c r="F3577" s="2">
        <v>0.272350210204213</v>
      </c>
      <c r="G3577" s="1">
        <v>60.169998</v>
      </c>
      <c r="H3577" s="1">
        <v>40.16</v>
      </c>
      <c r="I3577" s="1">
        <v>95.93</v>
      </c>
      <c r="J3577" s="1">
        <v>94.309998</v>
      </c>
      <c r="K3577" s="1">
        <v>178.020004</v>
      </c>
      <c r="L3577" s="2">
        <v>0.0164905402355478</v>
      </c>
      <c r="M3577">
        <f t="shared" si="55"/>
        <v>1.64905402355478</v>
      </c>
    </row>
    <row r="3578" spans="1:13">
      <c r="A3578" s="3">
        <v>43178</v>
      </c>
      <c r="B3578" s="2">
        <v>0.251634367856486</v>
      </c>
      <c r="C3578" s="2">
        <v>0.733764885082778</v>
      </c>
      <c r="D3578" s="2">
        <v>-0.201151920075865</v>
      </c>
      <c r="E3578" s="2">
        <v>0.935052818570249</v>
      </c>
      <c r="F3578" s="2">
        <v>0.270356106298727</v>
      </c>
      <c r="G3578" s="1">
        <v>61.07</v>
      </c>
      <c r="H3578" s="1">
        <v>40.5</v>
      </c>
      <c r="I3578" s="1">
        <v>95.199997</v>
      </c>
      <c r="J3578" s="1">
        <v>94.639999</v>
      </c>
      <c r="K3578" s="1">
        <v>175.300003</v>
      </c>
      <c r="L3578" s="2">
        <v>0.0160183059320997</v>
      </c>
      <c r="M3578">
        <f t="shared" si="55"/>
        <v>1.60183059320997</v>
      </c>
    </row>
    <row r="3579" spans="1:13">
      <c r="A3579" s="3">
        <v>43179</v>
      </c>
      <c r="B3579" s="2">
        <v>0.250052473795307</v>
      </c>
      <c r="C3579" s="2">
        <v>0.734332005933375</v>
      </c>
      <c r="D3579" s="2">
        <v>-0.200618209106594</v>
      </c>
      <c r="E3579" s="2">
        <v>0.935011986757715</v>
      </c>
      <c r="F3579" s="2">
        <v>0.269570618762552</v>
      </c>
      <c r="G3579" s="1">
        <v>60.93</v>
      </c>
      <c r="H3579" s="1">
        <v>40.34</v>
      </c>
      <c r="I3579" s="1">
        <v>97.379997</v>
      </c>
      <c r="J3579" s="1">
        <v>94.910004</v>
      </c>
      <c r="K3579" s="1">
        <v>175.240005</v>
      </c>
      <c r="L3579" s="2">
        <v>0.0134890623704641</v>
      </c>
      <c r="M3579">
        <f t="shared" si="55"/>
        <v>1.34890623704641</v>
      </c>
    </row>
    <row r="3580" spans="1:13">
      <c r="A3580" s="3">
        <v>43180</v>
      </c>
      <c r="B3580" s="2">
        <v>0.250412300595901</v>
      </c>
      <c r="C3580" s="2">
        <v>0.733933612111559</v>
      </c>
      <c r="D3580" s="2">
        <v>-0.200501699874837</v>
      </c>
      <c r="E3580" s="2">
        <v>0.934920120421287</v>
      </c>
      <c r="F3580" s="2">
        <v>0.269466865964148</v>
      </c>
      <c r="G3580" s="1">
        <v>59.900002</v>
      </c>
      <c r="H3580" s="1">
        <v>39.790001</v>
      </c>
      <c r="I3580" s="1">
        <v>97.050003</v>
      </c>
      <c r="J3580" s="1">
        <v>94.699997</v>
      </c>
      <c r="K3580" s="1">
        <v>171.270004</v>
      </c>
      <c r="L3580" s="2">
        <v>0.0128050547497448</v>
      </c>
      <c r="M3580">
        <f t="shared" si="55"/>
        <v>1.28050547497448</v>
      </c>
    </row>
    <row r="3581" spans="1:13">
      <c r="A3581" s="3">
        <v>43181</v>
      </c>
      <c r="B3581" s="2">
        <v>0.251245956538597</v>
      </c>
      <c r="C3581" s="2">
        <v>0.739141386410805</v>
      </c>
      <c r="D3581" s="2">
        <v>-0.202066026094384</v>
      </c>
      <c r="E3581" s="2">
        <v>0.936460449477489</v>
      </c>
      <c r="F3581" s="2">
        <v>0.268481310510353</v>
      </c>
      <c r="G3581" s="1">
        <v>59.919998</v>
      </c>
      <c r="H3581" s="1">
        <v>39.360001</v>
      </c>
      <c r="I3581" s="1">
        <v>97.279999</v>
      </c>
      <c r="J3581" s="1">
        <v>96.239998</v>
      </c>
      <c r="K3581" s="1">
        <v>168.850006</v>
      </c>
      <c r="L3581" s="2">
        <v>0.0138910414574772</v>
      </c>
      <c r="M3581">
        <f t="shared" si="55"/>
        <v>1.38910414574772</v>
      </c>
    </row>
    <row r="3582" spans="1:13">
      <c r="A3582" s="3">
        <v>43182</v>
      </c>
      <c r="B3582" s="2">
        <v>0.252942644947542</v>
      </c>
      <c r="C3582" s="2">
        <v>0.736916865618832</v>
      </c>
      <c r="D3582" s="2">
        <v>-0.202800495890826</v>
      </c>
      <c r="E3582" s="2">
        <v>0.935906503954218</v>
      </c>
      <c r="F3582" s="2">
        <v>0.270381345837166</v>
      </c>
      <c r="G3582" s="1">
        <v>60.040001</v>
      </c>
      <c r="H3582" s="1">
        <v>40.299999</v>
      </c>
      <c r="I3582" s="1">
        <v>97.440002</v>
      </c>
      <c r="J3582" s="1">
        <v>97.699997</v>
      </c>
      <c r="K3582" s="1">
        <v>164.940002</v>
      </c>
      <c r="L3582" s="2">
        <v>0.011980471635462</v>
      </c>
      <c r="M3582">
        <f t="shared" si="55"/>
        <v>1.1980471635462</v>
      </c>
    </row>
    <row r="3583" spans="1:13">
      <c r="A3583" s="3">
        <v>43185</v>
      </c>
      <c r="B3583" s="2">
        <v>0.258141328644985</v>
      </c>
      <c r="C3583" s="2">
        <v>0.732356267479641</v>
      </c>
      <c r="D3583" s="2">
        <v>-0.204602221098439</v>
      </c>
      <c r="E3583" s="2">
        <v>0.935121738939602</v>
      </c>
      <c r="F3583" s="2">
        <v>0.274648039415511</v>
      </c>
      <c r="G3583" s="1">
        <v>60.709999</v>
      </c>
      <c r="H3583" s="1">
        <v>40.990002</v>
      </c>
      <c r="I3583" s="1">
        <v>98.230003</v>
      </c>
      <c r="J3583" s="1">
        <v>97.68</v>
      </c>
      <c r="K3583" s="1">
        <v>172.770004</v>
      </c>
      <c r="L3583" s="2">
        <v>0.0128200895543161</v>
      </c>
      <c r="M3583">
        <f t="shared" si="55"/>
        <v>1.28200895543161</v>
      </c>
    </row>
    <row r="3584" spans="1:13">
      <c r="A3584" s="3">
        <v>43186</v>
      </c>
      <c r="B3584" s="2">
        <v>0.257176611172115</v>
      </c>
      <c r="C3584" s="2">
        <v>0.733258845300587</v>
      </c>
      <c r="D3584" s="2">
        <v>-0.203709337936399</v>
      </c>
      <c r="E3584" s="2">
        <v>0.935722948155336</v>
      </c>
      <c r="F3584" s="2">
        <v>0.273624388200969</v>
      </c>
      <c r="G3584" s="1">
        <v>60.669998</v>
      </c>
      <c r="H3584" s="1">
        <v>41.419998</v>
      </c>
      <c r="I3584" s="1">
        <v>97.940002</v>
      </c>
      <c r="J3584" s="1">
        <v>97.730003</v>
      </c>
      <c r="K3584" s="1">
        <v>168.339996</v>
      </c>
      <c r="L3584" s="2">
        <v>0.0126735270579599</v>
      </c>
      <c r="M3584">
        <f t="shared" si="55"/>
        <v>1.26735270579599</v>
      </c>
    </row>
    <row r="3585" spans="1:13">
      <c r="A3585" s="3">
        <v>43187</v>
      </c>
      <c r="B3585" s="2">
        <v>0.255120369844554</v>
      </c>
      <c r="C3585" s="2">
        <v>0.735060302382599</v>
      </c>
      <c r="D3585" s="2">
        <v>-0.201064881872181</v>
      </c>
      <c r="E3585" s="2">
        <v>0.936669720672234</v>
      </c>
      <c r="F3585" s="2">
        <v>0.269686780652077</v>
      </c>
      <c r="G3585" s="1">
        <v>60.48</v>
      </c>
      <c r="H3585" s="1">
        <v>41.349998</v>
      </c>
      <c r="I3585" s="1">
        <v>98.230003</v>
      </c>
      <c r="J3585" s="1">
        <v>97.949997</v>
      </c>
      <c r="K3585" s="1">
        <v>166.479996</v>
      </c>
      <c r="L3585" s="2">
        <v>0.0126645937685516</v>
      </c>
      <c r="M3585">
        <f t="shared" si="55"/>
        <v>1.26645937685516</v>
      </c>
    </row>
    <row r="3586" spans="1:13">
      <c r="A3586" s="3">
        <v>43188</v>
      </c>
      <c r="B3586" s="2">
        <v>0.255656702707736</v>
      </c>
      <c r="C3586" s="2">
        <v>0.733059550328769</v>
      </c>
      <c r="D3586" s="2">
        <v>-0.201814823404418</v>
      </c>
      <c r="E3586" s="2">
        <v>0.935715081762775</v>
      </c>
      <c r="F3586" s="2">
        <v>0.272331124288168</v>
      </c>
      <c r="G3586" s="1">
        <v>60.66</v>
      </c>
      <c r="H3586" s="1">
        <v>41.009998</v>
      </c>
      <c r="I3586" s="1">
        <v>98.260002</v>
      </c>
      <c r="J3586" s="1">
        <v>97.93</v>
      </c>
      <c r="K3586" s="1">
        <v>167.779999</v>
      </c>
      <c r="L3586" s="2">
        <v>0.0126773000601525</v>
      </c>
      <c r="M3586">
        <f t="shared" si="55"/>
        <v>1.26773000601525</v>
      </c>
    </row>
    <row r="3587" spans="1:13">
      <c r="A3587" s="3">
        <v>43192</v>
      </c>
      <c r="B3587" s="2">
        <v>0.254185972321408</v>
      </c>
      <c r="C3587" s="2">
        <v>0.735633690345011</v>
      </c>
      <c r="D3587" s="2">
        <v>-0.203263723691025</v>
      </c>
      <c r="E3587" s="2">
        <v>0.93610269926986</v>
      </c>
      <c r="F3587" s="2">
        <v>0.272874574698878</v>
      </c>
      <c r="G3587" s="1">
        <v>59.810001</v>
      </c>
      <c r="H3587" s="1">
        <v>39.869999</v>
      </c>
      <c r="I3587" s="1">
        <v>98.419998</v>
      </c>
      <c r="J3587" s="1">
        <v>97.360001</v>
      </c>
      <c r="K3587" s="1">
        <v>166.679993</v>
      </c>
      <c r="L3587" s="2">
        <v>0.0128377095627684</v>
      </c>
      <c r="M3587">
        <f t="shared" ref="M3587:M3650" si="56">L3587*100</f>
        <v>1.28377095627684</v>
      </c>
    </row>
    <row r="3588" spans="1:13">
      <c r="A3588" s="3">
        <v>43193</v>
      </c>
      <c r="B3588" s="2">
        <v>0.25332667961946</v>
      </c>
      <c r="C3588" s="2">
        <v>0.737579386093524</v>
      </c>
      <c r="D3588" s="2">
        <v>-0.20408715215955</v>
      </c>
      <c r="E3588" s="2">
        <v>0.937133197156992</v>
      </c>
      <c r="F3588" s="2">
        <v>0.271029123589825</v>
      </c>
      <c r="G3588" s="1">
        <v>59</v>
      </c>
      <c r="H3588" s="1">
        <v>39.799999</v>
      </c>
      <c r="I3588" s="1">
        <v>97.889999</v>
      </c>
      <c r="J3588" s="1">
        <v>96.779999</v>
      </c>
      <c r="K3588" s="1">
        <v>168.389999</v>
      </c>
      <c r="L3588" s="2">
        <v>0.0132657648489935</v>
      </c>
      <c r="M3588">
        <f t="shared" si="56"/>
        <v>1.32657648489935</v>
      </c>
    </row>
    <row r="3589" spans="1:13">
      <c r="A3589" s="3">
        <v>43194</v>
      </c>
      <c r="B3589" s="2">
        <v>0.253317930879272</v>
      </c>
      <c r="C3589" s="2">
        <v>0.737989178932988</v>
      </c>
      <c r="D3589" s="2">
        <v>-0.203964980556825</v>
      </c>
      <c r="E3589" s="2">
        <v>0.937467465094973</v>
      </c>
      <c r="F3589" s="2">
        <v>0.269472140351036</v>
      </c>
      <c r="G3589" s="1">
        <v>58.849998</v>
      </c>
      <c r="H3589" s="1">
        <v>39.82</v>
      </c>
      <c r="I3589" s="1">
        <v>98.059998</v>
      </c>
      <c r="J3589" s="1">
        <v>97.449997</v>
      </c>
      <c r="K3589" s="1">
        <v>171.610001</v>
      </c>
      <c r="L3589" s="2">
        <v>0.0133161291424995</v>
      </c>
      <c r="M3589">
        <f t="shared" si="56"/>
        <v>1.33161291424995</v>
      </c>
    </row>
    <row r="3590" spans="1:13">
      <c r="A3590" s="3">
        <v>43195</v>
      </c>
      <c r="B3590" s="2">
        <v>0.254092013178582</v>
      </c>
      <c r="C3590" s="2">
        <v>0.737812854558056</v>
      </c>
      <c r="D3590" s="2">
        <v>-0.20404358497984</v>
      </c>
      <c r="E3590" s="2">
        <v>0.93739712197959</v>
      </c>
      <c r="F3590" s="2">
        <v>0.271014209526951</v>
      </c>
      <c r="G3590" s="1">
        <v>59.27</v>
      </c>
      <c r="H3590" s="1">
        <v>40.470001</v>
      </c>
      <c r="I3590" s="1">
        <v>98.949997</v>
      </c>
      <c r="J3590" s="1">
        <v>97.330002</v>
      </c>
      <c r="K3590" s="1">
        <v>172.800003</v>
      </c>
      <c r="L3590" s="2">
        <v>0.0134127346714834</v>
      </c>
      <c r="M3590">
        <f t="shared" si="56"/>
        <v>1.34127346714834</v>
      </c>
    </row>
    <row r="3591" spans="1:13">
      <c r="A3591" s="3">
        <v>43196</v>
      </c>
      <c r="B3591" s="2">
        <v>0.254360699538923</v>
      </c>
      <c r="C3591" s="2">
        <v>0.739908791160207</v>
      </c>
      <c r="D3591" s="2">
        <v>-0.201165430311453</v>
      </c>
      <c r="E3591" s="2">
        <v>0.939575420702485</v>
      </c>
      <c r="F3591" s="2">
        <v>0.273124928285977</v>
      </c>
      <c r="G3591" s="1">
        <v>57.400002</v>
      </c>
      <c r="H3591" s="1">
        <v>39.360001</v>
      </c>
      <c r="I3591" s="1">
        <v>96.540001</v>
      </c>
      <c r="J3591" s="1">
        <v>96.779999</v>
      </c>
      <c r="K3591" s="1">
        <v>168.380005</v>
      </c>
      <c r="L3591" s="2">
        <v>0.0139921356216662</v>
      </c>
      <c r="M3591">
        <f t="shared" si="56"/>
        <v>1.39921356216662</v>
      </c>
    </row>
    <row r="3592" spans="1:13">
      <c r="A3592" s="3">
        <v>43199</v>
      </c>
      <c r="B3592" s="2">
        <v>0.255646317283188</v>
      </c>
      <c r="C3592" s="2">
        <v>0.739905650470465</v>
      </c>
      <c r="D3592" s="2">
        <v>-0.19956139616754</v>
      </c>
      <c r="E3592" s="2">
        <v>0.939835000051686</v>
      </c>
      <c r="F3592" s="2">
        <v>0.27401940080934</v>
      </c>
      <c r="G3592" s="1">
        <v>55.299999</v>
      </c>
      <c r="H3592" s="1">
        <v>39.209999</v>
      </c>
      <c r="I3592" s="1">
        <v>96.870003</v>
      </c>
      <c r="J3592" s="1">
        <v>96.720001</v>
      </c>
      <c r="K3592" s="1">
        <v>170.050003</v>
      </c>
      <c r="L3592" s="2">
        <v>0.0137114504644194</v>
      </c>
      <c r="M3592">
        <f t="shared" si="56"/>
        <v>1.37114504644194</v>
      </c>
    </row>
    <row r="3593" spans="1:13">
      <c r="A3593" s="3">
        <v>43200</v>
      </c>
      <c r="B3593" s="2">
        <v>0.254514077379669</v>
      </c>
      <c r="C3593" s="2">
        <v>0.74097164453934</v>
      </c>
      <c r="D3593" s="2">
        <v>-0.199625059575224</v>
      </c>
      <c r="E3593" s="2">
        <v>0.940105112964897</v>
      </c>
      <c r="F3593" s="2">
        <v>0.273794282994538</v>
      </c>
      <c r="G3593" s="1">
        <v>54.959999</v>
      </c>
      <c r="H3593" s="1">
        <v>39.18</v>
      </c>
      <c r="I3593" s="1">
        <v>97.139999</v>
      </c>
      <c r="J3593" s="1">
        <v>97.860001</v>
      </c>
      <c r="K3593" s="1">
        <v>173.25</v>
      </c>
      <c r="L3593" s="2">
        <v>0.0138074696446958</v>
      </c>
      <c r="M3593">
        <f t="shared" si="56"/>
        <v>1.38074696446958</v>
      </c>
    </row>
    <row r="3594" spans="1:13">
      <c r="A3594" s="3">
        <v>43201</v>
      </c>
      <c r="B3594" s="2">
        <v>0.253390256816752</v>
      </c>
      <c r="C3594" s="2">
        <v>0.741200615738878</v>
      </c>
      <c r="D3594" s="2">
        <v>-0.199394145883989</v>
      </c>
      <c r="E3594" s="2">
        <v>0.939952717339631</v>
      </c>
      <c r="F3594" s="2">
        <v>0.273704589239234</v>
      </c>
      <c r="G3594" s="1">
        <v>54.799999</v>
      </c>
      <c r="H3594" s="1">
        <v>39.75</v>
      </c>
      <c r="I3594" s="1">
        <v>99.199997</v>
      </c>
      <c r="J3594" s="1">
        <v>98.68</v>
      </c>
      <c r="K3594" s="1">
        <v>172.440002</v>
      </c>
      <c r="L3594" s="2">
        <v>0.0137486300193914</v>
      </c>
      <c r="M3594">
        <f t="shared" si="56"/>
        <v>1.37486300193914</v>
      </c>
    </row>
    <row r="3595" spans="1:13">
      <c r="A3595" s="3">
        <v>43202</v>
      </c>
      <c r="B3595" s="2">
        <v>0.253107626022029</v>
      </c>
      <c r="C3595" s="2">
        <v>0.741094771528893</v>
      </c>
      <c r="D3595" s="2">
        <v>-0.198942294313483</v>
      </c>
      <c r="E3595" s="2">
        <v>0.939960919888139</v>
      </c>
      <c r="F3595" s="2">
        <v>0.274237783890999</v>
      </c>
      <c r="G3595" s="1">
        <v>55.259998</v>
      </c>
      <c r="H3595" s="1">
        <v>40.400002</v>
      </c>
      <c r="I3595" s="1">
        <v>98.75</v>
      </c>
      <c r="J3595" s="1">
        <v>99.940002</v>
      </c>
      <c r="K3595" s="1">
        <v>174.139999</v>
      </c>
      <c r="L3595" s="2">
        <v>0.0137261275017294</v>
      </c>
      <c r="M3595">
        <f t="shared" si="56"/>
        <v>1.37261275017294</v>
      </c>
    </row>
    <row r="3596" spans="1:13">
      <c r="A3596" s="3">
        <v>43203</v>
      </c>
      <c r="B3596" s="2">
        <v>0.253187349877813</v>
      </c>
      <c r="C3596" s="2">
        <v>0.740017699918199</v>
      </c>
      <c r="D3596" s="2">
        <v>-0.199424692968174</v>
      </c>
      <c r="E3596" s="2">
        <v>0.939439556609977</v>
      </c>
      <c r="F3596" s="2">
        <v>0.273850006291284</v>
      </c>
      <c r="G3596" s="1">
        <v>55.220001</v>
      </c>
      <c r="H3596" s="1">
        <v>40.009998</v>
      </c>
      <c r="I3596" s="1">
        <v>98.959999</v>
      </c>
      <c r="J3596" s="1">
        <v>100.419998</v>
      </c>
      <c r="K3596" s="1">
        <v>174.729996</v>
      </c>
      <c r="L3596" s="2">
        <v>0.0134102638687928</v>
      </c>
      <c r="M3596">
        <f t="shared" si="56"/>
        <v>1.34102638687928</v>
      </c>
    </row>
    <row r="3597" spans="1:13">
      <c r="A3597" s="3">
        <v>43206</v>
      </c>
      <c r="B3597" s="2">
        <v>0.253765681493224</v>
      </c>
      <c r="C3597" s="2">
        <v>0.738719572463366</v>
      </c>
      <c r="D3597" s="2">
        <v>-0.199450442469621</v>
      </c>
      <c r="E3597" s="2">
        <v>0.939140250406308</v>
      </c>
      <c r="F3597" s="2">
        <v>0.274253905127562</v>
      </c>
      <c r="G3597" s="1">
        <v>55.029999</v>
      </c>
      <c r="H3597" s="1">
        <v>39.939999</v>
      </c>
      <c r="I3597" s="1">
        <v>100</v>
      </c>
      <c r="J3597" s="1">
        <v>100.93</v>
      </c>
      <c r="K3597" s="1">
        <v>175.820007</v>
      </c>
      <c r="L3597" s="2">
        <v>0.0135009388139677</v>
      </c>
      <c r="M3597">
        <f t="shared" si="56"/>
        <v>1.35009388139677</v>
      </c>
    </row>
    <row r="3598" spans="1:13">
      <c r="A3598" s="3">
        <v>43207</v>
      </c>
      <c r="B3598" s="2">
        <v>0.255918347649063</v>
      </c>
      <c r="C3598" s="2">
        <v>0.737900429347101</v>
      </c>
      <c r="D3598" s="2">
        <v>-0.200801100397424</v>
      </c>
      <c r="E3598" s="2">
        <v>0.939220222084647</v>
      </c>
      <c r="F3598" s="2">
        <v>0.274054926780213</v>
      </c>
      <c r="G3598" s="1">
        <v>55.810001</v>
      </c>
      <c r="H3598" s="1">
        <v>39.990002</v>
      </c>
      <c r="I3598" s="1">
        <v>100.18</v>
      </c>
      <c r="J3598" s="1">
        <v>100.370003</v>
      </c>
      <c r="K3598" s="1">
        <v>178.240005</v>
      </c>
      <c r="L3598" s="2">
        <v>0.0133582027639432</v>
      </c>
      <c r="M3598">
        <f t="shared" si="56"/>
        <v>1.33582027639432</v>
      </c>
    </row>
    <row r="3599" spans="1:13">
      <c r="A3599" s="3">
        <v>43208</v>
      </c>
      <c r="B3599" s="2">
        <v>0.256779830288285</v>
      </c>
      <c r="C3599" s="2">
        <v>0.736620229237675</v>
      </c>
      <c r="D3599" s="2">
        <v>-0.201613522517577</v>
      </c>
      <c r="E3599" s="2">
        <v>0.938544943575345</v>
      </c>
      <c r="F3599" s="2">
        <v>0.274815751268953</v>
      </c>
      <c r="G3599" s="1">
        <v>56.049999</v>
      </c>
      <c r="H3599" s="1">
        <v>39.689999</v>
      </c>
      <c r="I3599" s="1">
        <v>100.220001</v>
      </c>
      <c r="J3599" s="1">
        <v>100.5</v>
      </c>
      <c r="K3599" s="1">
        <v>177.839996</v>
      </c>
      <c r="L3599" s="2">
        <v>0.0133603974049476</v>
      </c>
      <c r="M3599">
        <f t="shared" si="56"/>
        <v>1.33603974049476</v>
      </c>
    </row>
    <row r="3600" spans="1:13">
      <c r="A3600" s="3">
        <v>43209</v>
      </c>
      <c r="B3600" s="2">
        <v>0.257578027696505</v>
      </c>
      <c r="C3600" s="2">
        <v>0.735490305043884</v>
      </c>
      <c r="D3600" s="2">
        <v>-0.201825164779612</v>
      </c>
      <c r="E3600" s="2">
        <v>0.938114666401708</v>
      </c>
      <c r="F3600" s="2">
        <v>0.275792538457165</v>
      </c>
      <c r="G3600" s="1">
        <v>56.189999</v>
      </c>
      <c r="H3600" s="1">
        <v>39.860001</v>
      </c>
      <c r="I3600" s="1">
        <v>99.959999</v>
      </c>
      <c r="J3600" s="1">
        <v>100.010002</v>
      </c>
      <c r="K3600" s="1">
        <v>172.800003</v>
      </c>
      <c r="L3600" s="2">
        <v>0.0133606863950165</v>
      </c>
      <c r="M3600">
        <f t="shared" si="56"/>
        <v>1.33606863950165</v>
      </c>
    </row>
    <row r="3601" spans="1:13">
      <c r="A3601" s="3">
        <v>43210</v>
      </c>
      <c r="B3601" s="2">
        <v>0.25462183372708</v>
      </c>
      <c r="C3601" s="2">
        <v>0.738094249424396</v>
      </c>
      <c r="D3601" s="2">
        <v>-0.201105100160883</v>
      </c>
      <c r="E3601" s="2">
        <v>0.938345235518189</v>
      </c>
      <c r="F3601" s="2">
        <v>0.27519912938857</v>
      </c>
      <c r="G3601" s="1">
        <v>55.700001</v>
      </c>
      <c r="H3601" s="1">
        <v>39.91</v>
      </c>
      <c r="I3601" s="1">
        <v>99.790001</v>
      </c>
      <c r="J3601" s="1">
        <v>100.410004</v>
      </c>
      <c r="K3601" s="1">
        <v>165.720001</v>
      </c>
      <c r="L3601" s="2">
        <v>0.01341749422783</v>
      </c>
      <c r="M3601">
        <f t="shared" si="56"/>
        <v>1.341749422783</v>
      </c>
    </row>
    <row r="3602" spans="1:13">
      <c r="A3602" s="3">
        <v>43213</v>
      </c>
      <c r="B3602" s="2">
        <v>0.255531139716858</v>
      </c>
      <c r="C3602" s="2">
        <v>0.736270798787028</v>
      </c>
      <c r="D3602" s="2">
        <v>-0.201192477465067</v>
      </c>
      <c r="E3602" s="2">
        <v>0.937935449524517</v>
      </c>
      <c r="F3602" s="2">
        <v>0.275277688143187</v>
      </c>
      <c r="G3602" s="1">
        <v>55.490002</v>
      </c>
      <c r="H3602" s="1">
        <v>40.869999</v>
      </c>
      <c r="I3602" s="1">
        <v>101.339996</v>
      </c>
      <c r="J3602" s="1">
        <v>101.169998</v>
      </c>
      <c r="K3602" s="1">
        <v>165.240005</v>
      </c>
      <c r="L3602" s="2">
        <v>0.0129739797260247</v>
      </c>
      <c r="M3602">
        <f t="shared" si="56"/>
        <v>1.29739797260247</v>
      </c>
    </row>
    <row r="3603" spans="1:13">
      <c r="A3603" s="3">
        <v>43214</v>
      </c>
      <c r="B3603" s="2">
        <v>0.250716328208624</v>
      </c>
      <c r="C3603" s="2">
        <v>0.743551190605606</v>
      </c>
      <c r="D3603" s="2">
        <v>-0.20103948693315</v>
      </c>
      <c r="E3603" s="2">
        <v>0.939091363915455</v>
      </c>
      <c r="F3603" s="2">
        <v>0.272763534712895</v>
      </c>
      <c r="G3603" s="1">
        <v>56.099998</v>
      </c>
      <c r="H3603" s="1">
        <v>40.509998</v>
      </c>
      <c r="I3603" s="1">
        <v>101.029999</v>
      </c>
      <c r="J3603" s="1">
        <v>101.449997</v>
      </c>
      <c r="K3603" s="1">
        <v>162.940002</v>
      </c>
      <c r="L3603" s="2">
        <v>0.0132853002473045</v>
      </c>
      <c r="M3603">
        <f t="shared" si="56"/>
        <v>1.32853002473045</v>
      </c>
    </row>
    <row r="3604" spans="1:13">
      <c r="A3604" s="3">
        <v>43215</v>
      </c>
      <c r="B3604" s="2">
        <v>0.249555863295534</v>
      </c>
      <c r="C3604" s="2">
        <v>0.743621630637619</v>
      </c>
      <c r="D3604" s="2">
        <v>-0.200259721974552</v>
      </c>
      <c r="E3604" s="2">
        <v>0.938951286870738</v>
      </c>
      <c r="F3604" s="2">
        <v>0.272699493613369</v>
      </c>
      <c r="G3604" s="1">
        <v>55.98</v>
      </c>
      <c r="H3604" s="1">
        <v>40.400002</v>
      </c>
      <c r="I3604" s="1">
        <v>101.290001</v>
      </c>
      <c r="J3604" s="1">
        <v>102.410004</v>
      </c>
      <c r="K3604" s="1">
        <v>163.649994</v>
      </c>
      <c r="L3604" s="2">
        <v>0.013266690683657</v>
      </c>
      <c r="M3604">
        <f t="shared" si="56"/>
        <v>1.3266690683657</v>
      </c>
    </row>
    <row r="3605" spans="1:13">
      <c r="A3605" s="3">
        <v>43216</v>
      </c>
      <c r="B3605" s="2">
        <v>0.250760389931716</v>
      </c>
      <c r="C3605" s="2">
        <v>0.743436969481685</v>
      </c>
      <c r="D3605" s="2">
        <v>-0.200511569135924</v>
      </c>
      <c r="E3605" s="2">
        <v>0.939250220082987</v>
      </c>
      <c r="F3605" s="2">
        <v>0.271688388367341</v>
      </c>
      <c r="G3605" s="1">
        <v>55.720001</v>
      </c>
      <c r="H3605" s="1">
        <v>40</v>
      </c>
      <c r="I3605" s="1">
        <v>100.529999</v>
      </c>
      <c r="J3605" s="1">
        <v>101.410004</v>
      </c>
      <c r="K3605" s="1">
        <v>164.220001</v>
      </c>
      <c r="L3605" s="2">
        <v>0.0133104124822162</v>
      </c>
      <c r="M3605">
        <f t="shared" si="56"/>
        <v>1.33104124822162</v>
      </c>
    </row>
    <row r="3606" spans="1:13">
      <c r="A3606" s="3">
        <v>43217</v>
      </c>
      <c r="B3606" s="2">
        <v>0.250778134549659</v>
      </c>
      <c r="C3606" s="2">
        <v>0.743428060792461</v>
      </c>
      <c r="D3606" s="2">
        <v>-0.200419262502842</v>
      </c>
      <c r="E3606" s="2">
        <v>0.939003062452023</v>
      </c>
      <c r="F3606" s="2">
        <v>0.272899580205989</v>
      </c>
      <c r="G3606" s="1">
        <v>55.580002</v>
      </c>
      <c r="H3606" s="1">
        <v>39.689999</v>
      </c>
      <c r="I3606" s="1">
        <v>99.309998</v>
      </c>
      <c r="J3606" s="1">
        <v>102.010002</v>
      </c>
      <c r="K3606" s="1">
        <v>162.320007</v>
      </c>
      <c r="L3606" s="2">
        <v>0.0132735814562683</v>
      </c>
      <c r="M3606">
        <f t="shared" si="56"/>
        <v>1.32735814562683</v>
      </c>
    </row>
    <row r="3607" spans="1:13">
      <c r="A3607" s="3">
        <v>43220</v>
      </c>
      <c r="B3607" s="2">
        <v>0.250024170059176</v>
      </c>
      <c r="C3607" s="2">
        <v>0.743391671595404</v>
      </c>
      <c r="D3607" s="2">
        <v>-0.200593136950329</v>
      </c>
      <c r="E3607" s="2">
        <v>0.938651200116728</v>
      </c>
      <c r="F3607" s="2">
        <v>0.273667811950918</v>
      </c>
      <c r="G3607" s="1">
        <v>54.220001</v>
      </c>
      <c r="H3607" s="1">
        <v>39.43</v>
      </c>
      <c r="I3607" s="1">
        <v>100</v>
      </c>
      <c r="J3607" s="1">
        <v>102.910004</v>
      </c>
      <c r="K3607" s="1">
        <v>165.259995</v>
      </c>
      <c r="L3607" s="2">
        <v>0.0132894989927316</v>
      </c>
      <c r="M3607">
        <f t="shared" si="56"/>
        <v>1.32894989927316</v>
      </c>
    </row>
    <row r="3608" spans="1:13">
      <c r="A3608" s="3">
        <v>43221</v>
      </c>
      <c r="B3608" s="2">
        <v>0.250538822688939</v>
      </c>
      <c r="C3608" s="2">
        <v>0.741955117789472</v>
      </c>
      <c r="D3608" s="2">
        <v>-0.200649653560852</v>
      </c>
      <c r="E3608" s="2">
        <v>0.938112227279685</v>
      </c>
      <c r="F3608" s="2">
        <v>0.275115571482726</v>
      </c>
      <c r="G3608" s="1">
        <v>53.34</v>
      </c>
      <c r="H3608" s="1">
        <v>39.060001</v>
      </c>
      <c r="I3608" s="1">
        <v>99.510002</v>
      </c>
      <c r="J3608" s="1">
        <v>102.669998</v>
      </c>
      <c r="K3608" s="1">
        <v>169.100006</v>
      </c>
      <c r="L3608" s="2">
        <v>0.0130839908135397</v>
      </c>
      <c r="M3608">
        <f t="shared" si="56"/>
        <v>1.30839908135397</v>
      </c>
    </row>
    <row r="3609" spans="1:13">
      <c r="A3609" s="3">
        <v>43222</v>
      </c>
      <c r="B3609" s="2">
        <v>0.250116771200086</v>
      </c>
      <c r="C3609" s="2">
        <v>0.742615386498281</v>
      </c>
      <c r="D3609" s="2">
        <v>-0.200829541406946</v>
      </c>
      <c r="E3609" s="2">
        <v>0.937888336877176</v>
      </c>
      <c r="F3609" s="2">
        <v>0.276436689716423</v>
      </c>
      <c r="G3609" s="1">
        <v>54.049999</v>
      </c>
      <c r="H3609" s="1">
        <v>39.419998</v>
      </c>
      <c r="I3609" s="1">
        <v>100.910004</v>
      </c>
      <c r="J3609" s="1">
        <v>103.110001</v>
      </c>
      <c r="K3609" s="1">
        <v>176.570007</v>
      </c>
      <c r="L3609" s="2">
        <v>0.0130955357775731</v>
      </c>
      <c r="M3609">
        <f t="shared" si="56"/>
        <v>1.30955357775731</v>
      </c>
    </row>
    <row r="3610" spans="1:13">
      <c r="A3610" s="3">
        <v>43223</v>
      </c>
      <c r="B3610" s="2">
        <v>0.251725267806512</v>
      </c>
      <c r="C3610" s="2">
        <v>0.740114911943091</v>
      </c>
      <c r="D3610" s="2">
        <v>-0.200469031972895</v>
      </c>
      <c r="E3610" s="2">
        <v>0.937347695243864</v>
      </c>
      <c r="F3610" s="2">
        <v>0.278290357627688</v>
      </c>
      <c r="G3610" s="1">
        <v>54.360001</v>
      </c>
      <c r="H3610" s="1">
        <v>39.639999</v>
      </c>
      <c r="I3610" s="1">
        <v>100.5</v>
      </c>
      <c r="J3610" s="1">
        <v>102.32</v>
      </c>
      <c r="K3610" s="1">
        <v>176.889999</v>
      </c>
      <c r="L3610" s="2">
        <v>0.0130969489871023</v>
      </c>
      <c r="M3610">
        <f t="shared" si="56"/>
        <v>1.30969489871023</v>
      </c>
    </row>
    <row r="3611" spans="1:13">
      <c r="A3611" s="3">
        <v>43224</v>
      </c>
      <c r="B3611" s="2">
        <v>0.250276073585696</v>
      </c>
      <c r="C3611" s="2">
        <v>0.743053792884425</v>
      </c>
      <c r="D3611" s="2">
        <v>-0.200913946643708</v>
      </c>
      <c r="E3611" s="2">
        <v>0.93823290530542</v>
      </c>
      <c r="F3611" s="2">
        <v>0.274885221795744</v>
      </c>
      <c r="G3611" s="1">
        <v>54.009998</v>
      </c>
      <c r="H3611" s="1">
        <v>39.540001</v>
      </c>
      <c r="I3611" s="1">
        <v>100.910004</v>
      </c>
      <c r="J3611" s="1">
        <v>101.949997</v>
      </c>
      <c r="K3611" s="1">
        <v>183.830002</v>
      </c>
      <c r="L3611" s="2">
        <v>0.0121822908351774</v>
      </c>
      <c r="M3611">
        <f t="shared" si="56"/>
        <v>1.21822908351774</v>
      </c>
    </row>
    <row r="3612" spans="1:13">
      <c r="A3612" s="3">
        <v>43227</v>
      </c>
      <c r="B3612" s="2">
        <v>0.25047448596903</v>
      </c>
      <c r="C3612" s="2">
        <v>0.744234208703846</v>
      </c>
      <c r="D3612" s="2">
        <v>-0.202298435679898</v>
      </c>
      <c r="E3612" s="2">
        <v>0.938588941488116</v>
      </c>
      <c r="F3612" s="2">
        <v>0.273274124671066</v>
      </c>
      <c r="G3612" s="1">
        <v>54.650002</v>
      </c>
      <c r="H3612" s="1">
        <v>39.970001</v>
      </c>
      <c r="I3612" s="1">
        <v>100.519997</v>
      </c>
      <c r="J3612" s="1">
        <v>102.230003</v>
      </c>
      <c r="K3612" s="1">
        <v>185.160004</v>
      </c>
      <c r="L3612" s="2">
        <v>0.0116928864478931</v>
      </c>
      <c r="M3612">
        <f t="shared" si="56"/>
        <v>1.16928864478931</v>
      </c>
    </row>
    <row r="3613" spans="1:13">
      <c r="A3613" s="3">
        <v>43228</v>
      </c>
      <c r="B3613" s="2">
        <v>0.251274168914003</v>
      </c>
      <c r="C3613" s="2">
        <v>0.74270442127877</v>
      </c>
      <c r="D3613" s="2">
        <v>-0.203139427230383</v>
      </c>
      <c r="E3613" s="2">
        <v>0.937814369062472</v>
      </c>
      <c r="F3613" s="2">
        <v>0.275379163285647</v>
      </c>
      <c r="G3613" s="1">
        <v>54.619999</v>
      </c>
      <c r="H3613" s="1">
        <v>40.419998</v>
      </c>
      <c r="I3613" s="1">
        <v>101.019997</v>
      </c>
      <c r="J3613" s="1">
        <v>102.360001</v>
      </c>
      <c r="K3613" s="1">
        <v>186.050003</v>
      </c>
      <c r="L3613" s="2">
        <v>0.0105314003940562</v>
      </c>
      <c r="M3613">
        <f t="shared" si="56"/>
        <v>1.05314003940562</v>
      </c>
    </row>
    <row r="3614" spans="1:13">
      <c r="A3614" s="3">
        <v>43229</v>
      </c>
      <c r="B3614" s="2">
        <v>0.25303900789695</v>
      </c>
      <c r="C3614" s="2">
        <v>0.740658653950337</v>
      </c>
      <c r="D3614" s="2">
        <v>-0.202937229890733</v>
      </c>
      <c r="E3614" s="2">
        <v>0.937711344821663</v>
      </c>
      <c r="F3614" s="2">
        <v>0.275738327907579</v>
      </c>
      <c r="G3614" s="1">
        <v>54.360001</v>
      </c>
      <c r="H3614" s="1">
        <v>40.240002</v>
      </c>
      <c r="I3614" s="1">
        <v>100.870003</v>
      </c>
      <c r="J3614" s="1">
        <v>102.290001</v>
      </c>
      <c r="K3614" s="1">
        <v>187.360001</v>
      </c>
      <c r="L3614" s="2">
        <v>0.0102397403906591</v>
      </c>
      <c r="M3614">
        <f t="shared" si="56"/>
        <v>1.02397403906591</v>
      </c>
    </row>
    <row r="3615" spans="1:13">
      <c r="A3615" s="3">
        <v>43230</v>
      </c>
      <c r="B3615" s="2">
        <v>0.253655833832406</v>
      </c>
      <c r="C3615" s="2">
        <v>0.741504130577224</v>
      </c>
      <c r="D3615" s="2">
        <v>-0.20315788334379</v>
      </c>
      <c r="E3615" s="2">
        <v>0.938580141777024</v>
      </c>
      <c r="F3615" s="2">
        <v>0.273265700430919</v>
      </c>
      <c r="G3615" s="1">
        <v>53.509998</v>
      </c>
      <c r="H3615" s="1">
        <v>39.599998</v>
      </c>
      <c r="I3615" s="1">
        <v>100.690002</v>
      </c>
      <c r="J3615" s="1">
        <v>100.779999</v>
      </c>
      <c r="K3615" s="1">
        <v>190.039993</v>
      </c>
      <c r="L3615" s="2">
        <v>0.0103162319447833</v>
      </c>
      <c r="M3615">
        <f t="shared" si="56"/>
        <v>1.03162319447833</v>
      </c>
    </row>
    <row r="3616" spans="1:13">
      <c r="A3616" s="3">
        <v>43231</v>
      </c>
      <c r="B3616" s="2">
        <v>0.256429769168009</v>
      </c>
      <c r="C3616" s="2">
        <v>0.740977331380763</v>
      </c>
      <c r="D3616" s="2">
        <v>-0.202390675455942</v>
      </c>
      <c r="E3616" s="2">
        <v>0.938655438252655</v>
      </c>
      <c r="F3616" s="2">
        <v>0.276996738389647</v>
      </c>
      <c r="G3616" s="1">
        <v>53.310001</v>
      </c>
      <c r="H3616" s="1">
        <v>39.830002</v>
      </c>
      <c r="I3616" s="1">
        <v>100.580002</v>
      </c>
      <c r="J3616" s="1">
        <v>100.739998</v>
      </c>
      <c r="K3616" s="1">
        <v>188.589996</v>
      </c>
      <c r="L3616" s="2">
        <v>0.0101751521319881</v>
      </c>
      <c r="M3616">
        <f t="shared" si="56"/>
        <v>1.01751521319881</v>
      </c>
    </row>
    <row r="3617" spans="1:13">
      <c r="A3617" s="3">
        <v>43234</v>
      </c>
      <c r="B3617" s="2">
        <v>0.256008942602968</v>
      </c>
      <c r="C3617" s="2">
        <v>0.740688688172124</v>
      </c>
      <c r="D3617" s="2">
        <v>-0.20353248373163</v>
      </c>
      <c r="E3617" s="2">
        <v>0.938253106407053</v>
      </c>
      <c r="F3617" s="2">
        <v>0.276795682516317</v>
      </c>
      <c r="G3617" s="1">
        <v>53.830002</v>
      </c>
      <c r="H3617" s="1">
        <v>39.75</v>
      </c>
      <c r="I3617" s="1">
        <v>100.639999</v>
      </c>
      <c r="J3617" s="1">
        <v>100.870003</v>
      </c>
      <c r="K3617" s="1">
        <v>188.149994</v>
      </c>
      <c r="L3617" s="2">
        <v>0.00943361486043924</v>
      </c>
      <c r="M3617">
        <f t="shared" si="56"/>
        <v>0.943361486043924</v>
      </c>
    </row>
    <row r="3618" spans="1:13">
      <c r="A3618" s="3">
        <v>43235</v>
      </c>
      <c r="B3618" s="2">
        <v>0.253646121633358</v>
      </c>
      <c r="C3618" s="2">
        <v>0.742967390640321</v>
      </c>
      <c r="D3618" s="2">
        <v>-0.200489077253223</v>
      </c>
      <c r="E3618" s="2">
        <v>0.939121544066293</v>
      </c>
      <c r="F3618" s="2">
        <v>0.275235486946423</v>
      </c>
      <c r="G3618" s="1">
        <v>53.720001</v>
      </c>
      <c r="H3618" s="1">
        <v>39.68</v>
      </c>
      <c r="I3618" s="1">
        <v>100.25</v>
      </c>
      <c r="J3618" s="1">
        <v>100.669998</v>
      </c>
      <c r="K3618" s="1">
        <v>186.440002</v>
      </c>
      <c r="L3618" s="2">
        <v>0.00917002094582186</v>
      </c>
      <c r="M3618">
        <f t="shared" si="56"/>
        <v>0.917002094582186</v>
      </c>
    </row>
    <row r="3619" spans="1:13">
      <c r="A3619" s="3">
        <v>43236</v>
      </c>
      <c r="B3619" s="2">
        <v>0.25282241643991</v>
      </c>
      <c r="C3619" s="2">
        <v>0.743515966520838</v>
      </c>
      <c r="D3619" s="2">
        <v>-0.199921670012177</v>
      </c>
      <c r="E3619" s="2">
        <v>0.939212892879384</v>
      </c>
      <c r="F3619" s="2">
        <v>0.275402436372928</v>
      </c>
      <c r="G3619" s="1">
        <v>54.119999</v>
      </c>
      <c r="H3619" s="1">
        <v>40.349998</v>
      </c>
      <c r="I3619" s="1">
        <v>101.139999</v>
      </c>
      <c r="J3619" s="1">
        <v>102.029999</v>
      </c>
      <c r="K3619" s="1">
        <v>188.179993</v>
      </c>
      <c r="L3619" s="2">
        <v>0.00903026463097355</v>
      </c>
      <c r="M3619">
        <f t="shared" si="56"/>
        <v>0.903026463097355</v>
      </c>
    </row>
    <row r="3620" spans="1:13">
      <c r="A3620" s="3">
        <v>43237</v>
      </c>
      <c r="B3620" s="2">
        <v>0.251991160854508</v>
      </c>
      <c r="C3620" s="2">
        <v>0.744164580913005</v>
      </c>
      <c r="D3620" s="2">
        <v>-0.200558476186733</v>
      </c>
      <c r="E3620" s="2">
        <v>0.939172840160978</v>
      </c>
      <c r="F3620" s="2">
        <v>0.274395402826356</v>
      </c>
      <c r="G3620" s="1">
        <v>54.549999</v>
      </c>
      <c r="H3620" s="1">
        <v>40.099998</v>
      </c>
      <c r="I3620" s="1">
        <v>100.959999</v>
      </c>
      <c r="J3620" s="1">
        <v>101.5</v>
      </c>
      <c r="K3620" s="1">
        <v>186.990005</v>
      </c>
      <c r="L3620" s="2">
        <v>0.00887434705686376</v>
      </c>
      <c r="M3620">
        <f t="shared" si="56"/>
        <v>0.887434705686376</v>
      </c>
    </row>
    <row r="3621" spans="1:13">
      <c r="A3621" s="3">
        <v>43238</v>
      </c>
      <c r="B3621" s="2">
        <v>0.251822575477953</v>
      </c>
      <c r="C3621" s="2">
        <v>0.744241075437553</v>
      </c>
      <c r="D3621" s="2">
        <v>-0.199967548738478</v>
      </c>
      <c r="E3621" s="2">
        <v>0.939252473053154</v>
      </c>
      <c r="F3621" s="2">
        <v>0.275271739751115</v>
      </c>
      <c r="G3621" s="1">
        <v>54.529999</v>
      </c>
      <c r="H3621" s="1">
        <v>40.119999</v>
      </c>
      <c r="I3621" s="1">
        <v>100.980003</v>
      </c>
      <c r="J3621" s="1">
        <v>101.32</v>
      </c>
      <c r="K3621" s="1">
        <v>186.309998</v>
      </c>
      <c r="L3621" s="2">
        <v>0.00764069530595875</v>
      </c>
      <c r="M3621">
        <f t="shared" si="56"/>
        <v>0.764069530595875</v>
      </c>
    </row>
    <row r="3622" spans="1:13">
      <c r="A3622" s="3">
        <v>43241</v>
      </c>
      <c r="B3622" s="2">
        <v>0.247788894649279</v>
      </c>
      <c r="C3622" s="2">
        <v>0.748003452248329</v>
      </c>
      <c r="D3622" s="2">
        <v>-0.200201446433968</v>
      </c>
      <c r="E3622" s="2">
        <v>0.939365345771645</v>
      </c>
      <c r="F3622" s="2">
        <v>0.27293297123942</v>
      </c>
      <c r="G3622" s="1">
        <v>55.139999</v>
      </c>
      <c r="H3622" s="1">
        <v>40.189999</v>
      </c>
      <c r="I3622" s="1">
        <v>100.809998</v>
      </c>
      <c r="J3622" s="1">
        <v>101.360001</v>
      </c>
      <c r="K3622" s="1">
        <v>187.630005</v>
      </c>
      <c r="L3622" s="2">
        <v>0.00789626767262419</v>
      </c>
      <c r="M3622">
        <f t="shared" si="56"/>
        <v>0.789626767262419</v>
      </c>
    </row>
    <row r="3623" spans="1:13">
      <c r="A3623" s="3">
        <v>43242</v>
      </c>
      <c r="B3623" s="2">
        <v>0.247812580076985</v>
      </c>
      <c r="C3623" s="2">
        <v>0.747481337010747</v>
      </c>
      <c r="D3623" s="2">
        <v>-0.199406264072484</v>
      </c>
      <c r="E3623" s="2">
        <v>0.939244840075489</v>
      </c>
      <c r="F3623" s="2">
        <v>0.273397487088313</v>
      </c>
      <c r="G3623" s="1">
        <v>55.450001</v>
      </c>
      <c r="H3623" s="1">
        <v>40.009998</v>
      </c>
      <c r="I3623" s="1">
        <v>100.300003</v>
      </c>
      <c r="J3623" s="1">
        <v>101.059998</v>
      </c>
      <c r="K3623" s="1">
        <v>187.160004</v>
      </c>
      <c r="L3623" s="2">
        <v>0.00741579901819494</v>
      </c>
      <c r="M3623">
        <f t="shared" si="56"/>
        <v>0.741579901819494</v>
      </c>
    </row>
    <row r="3624" spans="1:13">
      <c r="A3624" s="3">
        <v>43243</v>
      </c>
      <c r="B3624" s="2">
        <v>0.246386650450356</v>
      </c>
      <c r="C3624" s="2">
        <v>0.748291197611064</v>
      </c>
      <c r="D3624" s="2">
        <v>-0.199356993825143</v>
      </c>
      <c r="E3624" s="2">
        <v>0.939367477198869</v>
      </c>
      <c r="F3624" s="2">
        <v>0.272095358810488</v>
      </c>
      <c r="G3624" s="1">
        <v>55.720001</v>
      </c>
      <c r="H3624" s="1">
        <v>40.34</v>
      </c>
      <c r="I3624" s="1">
        <v>100.760002</v>
      </c>
      <c r="J3624" s="1">
        <v>101.269997</v>
      </c>
      <c r="K3624" s="1">
        <v>188.360001</v>
      </c>
      <c r="L3624" s="2">
        <v>0.00719541144162157</v>
      </c>
      <c r="M3624">
        <f t="shared" si="56"/>
        <v>0.719541144162157</v>
      </c>
    </row>
    <row r="3625" spans="1:13">
      <c r="A3625" s="3">
        <v>43244</v>
      </c>
      <c r="B3625" s="2">
        <v>0.246200657683792</v>
      </c>
      <c r="C3625" s="2">
        <v>0.747864306230072</v>
      </c>
      <c r="D3625" s="2">
        <v>-0.199634843078318</v>
      </c>
      <c r="E3625" s="2">
        <v>0.939095263019134</v>
      </c>
      <c r="F3625" s="2">
        <v>0.272261942144244</v>
      </c>
      <c r="G3625" s="1">
        <v>55.57</v>
      </c>
      <c r="H3625" s="1">
        <v>40.939999</v>
      </c>
      <c r="I3625" s="1">
        <v>101.459999</v>
      </c>
      <c r="J3625" s="1">
        <v>100.529999</v>
      </c>
      <c r="K3625" s="1">
        <v>188.149994</v>
      </c>
      <c r="L3625" s="2">
        <v>0.00691328234922057</v>
      </c>
      <c r="M3625">
        <f t="shared" si="56"/>
        <v>0.691328234922057</v>
      </c>
    </row>
    <row r="3626" spans="1:13">
      <c r="A3626" s="3">
        <v>43245</v>
      </c>
      <c r="B3626" s="2">
        <v>0.24680954746406</v>
      </c>
      <c r="C3626" s="2">
        <v>0.747547738505231</v>
      </c>
      <c r="D3626" s="2">
        <v>-0.199111771852479</v>
      </c>
      <c r="E3626" s="2">
        <v>0.93908941091938</v>
      </c>
      <c r="F3626" s="2">
        <v>0.273686104396821</v>
      </c>
      <c r="G3626" s="1">
        <v>55.349998</v>
      </c>
      <c r="H3626" s="1">
        <v>40.790001</v>
      </c>
      <c r="I3626" s="1">
        <v>102.169998</v>
      </c>
      <c r="J3626" s="1">
        <v>99.940002</v>
      </c>
      <c r="K3626" s="1">
        <v>188.580002</v>
      </c>
      <c r="L3626" s="2">
        <v>0.00685736184119928</v>
      </c>
      <c r="M3626">
        <f t="shared" si="56"/>
        <v>0.685736184119928</v>
      </c>
    </row>
    <row r="3627" spans="1:13">
      <c r="A3627" s="3">
        <v>43249</v>
      </c>
      <c r="B3627" s="2">
        <v>0.248328843003923</v>
      </c>
      <c r="C3627" s="2">
        <v>0.748684325431729</v>
      </c>
      <c r="D3627" s="2">
        <v>-0.20079878395853</v>
      </c>
      <c r="E3627" s="2">
        <v>0.938669315496478</v>
      </c>
      <c r="F3627" s="2">
        <v>0.275136208261412</v>
      </c>
      <c r="G3627" s="1">
        <v>55.599998</v>
      </c>
      <c r="H3627" s="1">
        <v>40.290001</v>
      </c>
      <c r="I3627" s="1">
        <v>102.459999</v>
      </c>
      <c r="J3627" s="1">
        <v>100.389999</v>
      </c>
      <c r="K3627" s="1">
        <v>187.899994</v>
      </c>
      <c r="L3627" s="2">
        <v>0.00730695004988104</v>
      </c>
      <c r="M3627">
        <f t="shared" si="56"/>
        <v>0.730695004988104</v>
      </c>
    </row>
    <row r="3628" spans="1:13">
      <c r="A3628" s="3">
        <v>43250</v>
      </c>
      <c r="B3628" s="2">
        <v>0.250822595251336</v>
      </c>
      <c r="C3628" s="2">
        <v>0.745998055203286</v>
      </c>
      <c r="D3628" s="2">
        <v>-0.201799314060801</v>
      </c>
      <c r="E3628" s="2">
        <v>0.938088806691021</v>
      </c>
      <c r="F3628" s="2">
        <v>0.276545641927898</v>
      </c>
      <c r="G3628" s="1">
        <v>55.68</v>
      </c>
      <c r="H3628" s="1">
        <v>40.32</v>
      </c>
      <c r="I3628" s="1">
        <v>102.68</v>
      </c>
      <c r="J3628" s="1">
        <v>100.040001</v>
      </c>
      <c r="K3628" s="1">
        <v>187.5</v>
      </c>
      <c r="L3628" s="2">
        <v>0.00750017211086</v>
      </c>
      <c r="M3628">
        <f t="shared" si="56"/>
        <v>0.750017211086</v>
      </c>
    </row>
    <row r="3629" spans="1:13">
      <c r="A3629" s="3">
        <v>43251</v>
      </c>
      <c r="B3629" s="2">
        <v>0.252791932612103</v>
      </c>
      <c r="C3629" s="2">
        <v>0.744054696485549</v>
      </c>
      <c r="D3629" s="2">
        <v>-0.202585813615381</v>
      </c>
      <c r="E3629" s="2">
        <v>0.937549520570117</v>
      </c>
      <c r="F3629" s="2">
        <v>0.27791593669979</v>
      </c>
      <c r="G3629" s="1">
        <v>56.630001</v>
      </c>
      <c r="H3629" s="1">
        <v>41.209999</v>
      </c>
      <c r="I3629" s="1">
        <v>103.220001</v>
      </c>
      <c r="J3629" s="1">
        <v>100.550003</v>
      </c>
      <c r="K3629" s="1">
        <v>186.869995</v>
      </c>
      <c r="L3629" s="2">
        <v>0.00772137441015073</v>
      </c>
      <c r="M3629">
        <f t="shared" si="56"/>
        <v>0.772137441015073</v>
      </c>
    </row>
    <row r="3630" spans="1:13">
      <c r="A3630" s="3">
        <v>43252</v>
      </c>
      <c r="B3630" s="2">
        <v>0.253909045877539</v>
      </c>
      <c r="C3630" s="2">
        <v>0.743818553667895</v>
      </c>
      <c r="D3630" s="2">
        <v>-0.203201784209412</v>
      </c>
      <c r="E3630" s="2">
        <v>0.937825244573224</v>
      </c>
      <c r="F3630" s="2">
        <v>0.276731351201359</v>
      </c>
      <c r="G3630" s="1">
        <v>56.970001</v>
      </c>
      <c r="H3630" s="1">
        <v>41.48</v>
      </c>
      <c r="I3630" s="1">
        <v>103.18</v>
      </c>
      <c r="J3630" s="1">
        <v>101.599998</v>
      </c>
      <c r="K3630" s="1">
        <v>190.240005</v>
      </c>
      <c r="L3630" s="2">
        <v>0.00788643928871782</v>
      </c>
      <c r="M3630">
        <f t="shared" si="56"/>
        <v>0.788643928871782</v>
      </c>
    </row>
    <row r="3631" spans="1:13">
      <c r="A3631" s="3">
        <v>43255</v>
      </c>
      <c r="B3631" s="2">
        <v>0.255017049776114</v>
      </c>
      <c r="C3631" s="2">
        <v>0.743791199392662</v>
      </c>
      <c r="D3631" s="2">
        <v>-0.204539516812877</v>
      </c>
      <c r="E3631" s="2">
        <v>0.937979492443189</v>
      </c>
      <c r="F3631" s="2">
        <v>0.275760695614187</v>
      </c>
      <c r="G3631" s="1">
        <v>57.419998</v>
      </c>
      <c r="H3631" s="1">
        <v>41.27</v>
      </c>
      <c r="I3631" s="1">
        <v>103.220001</v>
      </c>
      <c r="J3631" s="1">
        <v>101.519997</v>
      </c>
      <c r="K3631" s="1">
        <v>191.830002</v>
      </c>
      <c r="L3631" s="2">
        <v>0.00783777660209328</v>
      </c>
      <c r="M3631">
        <f t="shared" si="56"/>
        <v>0.783777660209328</v>
      </c>
    </row>
    <row r="3632" spans="1:13">
      <c r="A3632" s="3">
        <v>43256</v>
      </c>
      <c r="B3632" s="2">
        <v>0.253244728857839</v>
      </c>
      <c r="C3632" s="2">
        <v>0.744760794294949</v>
      </c>
      <c r="D3632" s="2">
        <v>-0.204203343575135</v>
      </c>
      <c r="E3632" s="2">
        <v>0.937941154250998</v>
      </c>
      <c r="F3632" s="2">
        <v>0.274248516513279</v>
      </c>
      <c r="G3632" s="1">
        <v>57.900002</v>
      </c>
      <c r="H3632" s="1">
        <v>41.110001</v>
      </c>
      <c r="I3632" s="1">
        <v>104.099998</v>
      </c>
      <c r="J3632" s="1">
        <v>101.459999</v>
      </c>
      <c r="K3632" s="1">
        <v>193.309998</v>
      </c>
      <c r="L3632" s="2">
        <v>0.00783763872627278</v>
      </c>
      <c r="M3632">
        <f t="shared" si="56"/>
        <v>0.783763872627278</v>
      </c>
    </row>
    <row r="3633" spans="1:13">
      <c r="A3633" s="3">
        <v>43257</v>
      </c>
      <c r="B3633" s="2">
        <v>0.252125020971924</v>
      </c>
      <c r="C3633" s="2">
        <v>0.746144635440239</v>
      </c>
      <c r="D3633" s="2">
        <v>-0.203825916966867</v>
      </c>
      <c r="E3633" s="2">
        <v>0.938338418312711</v>
      </c>
      <c r="F3633" s="2">
        <v>0.273946720762506</v>
      </c>
      <c r="G3633" s="1">
        <v>57.27</v>
      </c>
      <c r="H3633" s="1">
        <v>40.860001</v>
      </c>
      <c r="I3633" s="1">
        <v>103.32</v>
      </c>
      <c r="J3633" s="1">
        <v>101.949997</v>
      </c>
      <c r="K3633" s="1">
        <v>193.979996</v>
      </c>
      <c r="L3633" s="2">
        <v>0.00743773239174474</v>
      </c>
      <c r="M3633">
        <f t="shared" si="56"/>
        <v>0.743773239174474</v>
      </c>
    </row>
    <row r="3634" spans="1:13">
      <c r="A3634" s="3">
        <v>43258</v>
      </c>
      <c r="B3634" s="2">
        <v>0.250402898920178</v>
      </c>
      <c r="C3634" s="2">
        <v>0.746842315441954</v>
      </c>
      <c r="D3634" s="2">
        <v>-0.204178476406463</v>
      </c>
      <c r="E3634" s="2">
        <v>0.938123083553456</v>
      </c>
      <c r="F3634" s="2">
        <v>0.27280909982643</v>
      </c>
      <c r="G3634" s="1">
        <v>57.040001</v>
      </c>
      <c r="H3634" s="1">
        <v>40.580002</v>
      </c>
      <c r="I3634" s="1">
        <v>102.529999</v>
      </c>
      <c r="J3634" s="1">
        <v>101.660004</v>
      </c>
      <c r="K3634" s="1">
        <v>193.460007</v>
      </c>
      <c r="L3634" s="2">
        <v>0.00744719338230954</v>
      </c>
      <c r="M3634">
        <f t="shared" si="56"/>
        <v>0.744719338230954</v>
      </c>
    </row>
    <row r="3635" spans="1:13">
      <c r="A3635" s="3">
        <v>43259</v>
      </c>
      <c r="B3635" s="2">
        <v>0.250538699256775</v>
      </c>
      <c r="C3635" s="2">
        <v>0.746782047898511</v>
      </c>
      <c r="D3635" s="2">
        <v>-0.204239117890555</v>
      </c>
      <c r="E3635" s="2">
        <v>0.937992327633822</v>
      </c>
      <c r="F3635" s="2">
        <v>0.273324479883847</v>
      </c>
      <c r="G3635" s="1">
        <v>57.040001</v>
      </c>
      <c r="H3635" s="1">
        <v>41.23</v>
      </c>
      <c r="I3635" s="1">
        <v>102.529999</v>
      </c>
      <c r="J3635" s="1">
        <v>102.650002</v>
      </c>
      <c r="K3635" s="1">
        <v>191.699997</v>
      </c>
      <c r="L3635" s="2">
        <v>0.00728730525993728</v>
      </c>
      <c r="M3635">
        <f t="shared" si="56"/>
        <v>0.728730525993728</v>
      </c>
    </row>
    <row r="3636" spans="1:13">
      <c r="A3636" s="3">
        <v>43262</v>
      </c>
      <c r="B3636" s="2">
        <v>0.250271684186707</v>
      </c>
      <c r="C3636" s="2">
        <v>0.746142530678713</v>
      </c>
      <c r="D3636" s="2">
        <v>-0.205335600287999</v>
      </c>
      <c r="E3636" s="2">
        <v>0.937516698300134</v>
      </c>
      <c r="F3636" s="2">
        <v>0.272724579811889</v>
      </c>
      <c r="G3636" s="1">
        <v>56.869999</v>
      </c>
      <c r="H3636" s="1">
        <v>41.5</v>
      </c>
      <c r="I3636" s="1">
        <v>102.449997</v>
      </c>
      <c r="J3636" s="1">
        <v>102.919998</v>
      </c>
      <c r="K3636" s="1">
        <v>191.229996</v>
      </c>
      <c r="L3636" s="2">
        <v>0.00728255197124793</v>
      </c>
      <c r="M3636">
        <f t="shared" si="56"/>
        <v>0.728255197124793</v>
      </c>
    </row>
    <row r="3637" spans="1:13">
      <c r="A3637" s="3">
        <v>43263</v>
      </c>
      <c r="B3637" s="2">
        <v>0.251319566772179</v>
      </c>
      <c r="C3637" s="2">
        <v>0.744469289870742</v>
      </c>
      <c r="D3637" s="2">
        <v>-0.206392232467974</v>
      </c>
      <c r="E3637" s="2">
        <v>0.936972574450599</v>
      </c>
      <c r="F3637" s="2">
        <v>0.273293951002782</v>
      </c>
      <c r="G3637" s="1">
        <v>57.419998</v>
      </c>
      <c r="H3637" s="1">
        <v>41.68</v>
      </c>
      <c r="I3637" s="1">
        <v>101.93</v>
      </c>
      <c r="J3637" s="1">
        <v>102.419998</v>
      </c>
      <c r="K3637" s="1">
        <v>192.279999</v>
      </c>
      <c r="L3637" s="2">
        <v>0.0071512873788976</v>
      </c>
      <c r="M3637">
        <f t="shared" si="56"/>
        <v>0.71512873788976</v>
      </c>
    </row>
    <row r="3638" spans="1:13">
      <c r="A3638" s="3">
        <v>43264</v>
      </c>
      <c r="B3638" s="2">
        <v>0.25039060408285</v>
      </c>
      <c r="C3638" s="2">
        <v>0.744875969297741</v>
      </c>
      <c r="D3638" s="2">
        <v>-0.206248990427362</v>
      </c>
      <c r="E3638" s="2">
        <v>0.936891161499449</v>
      </c>
      <c r="F3638" s="2">
        <v>0.272422026144065</v>
      </c>
      <c r="G3638" s="1">
        <v>57.779999</v>
      </c>
      <c r="H3638" s="1">
        <v>41.650002</v>
      </c>
      <c r="I3638" s="1">
        <v>102.809998</v>
      </c>
      <c r="J3638" s="1">
        <v>102.730003</v>
      </c>
      <c r="K3638" s="1">
        <v>190.699997</v>
      </c>
      <c r="L3638" s="2">
        <v>0.00720333351061599</v>
      </c>
      <c r="M3638">
        <f t="shared" si="56"/>
        <v>0.720333351061599</v>
      </c>
    </row>
    <row r="3639" spans="1:13">
      <c r="A3639" s="3">
        <v>43265</v>
      </c>
      <c r="B3639" s="2">
        <v>0.253428980931324</v>
      </c>
      <c r="C3639" s="2">
        <v>0.743255870444223</v>
      </c>
      <c r="D3639" s="2">
        <v>-0.207713655565843</v>
      </c>
      <c r="E3639" s="2">
        <v>0.936791124037783</v>
      </c>
      <c r="F3639" s="2">
        <v>0.272836588456655</v>
      </c>
      <c r="G3639" s="1">
        <v>57.299999</v>
      </c>
      <c r="H3639" s="1">
        <v>41.509998</v>
      </c>
      <c r="I3639" s="1">
        <v>103.809998</v>
      </c>
      <c r="J3639" s="1">
        <v>102.629997</v>
      </c>
      <c r="K3639" s="1">
        <v>190.800003</v>
      </c>
      <c r="L3639" s="2">
        <v>0.00703051879014727</v>
      </c>
      <c r="M3639">
        <f t="shared" si="56"/>
        <v>0.703051879014727</v>
      </c>
    </row>
    <row r="3640" spans="1:13">
      <c r="A3640" s="3">
        <v>43266</v>
      </c>
      <c r="B3640" s="2">
        <v>0.252354041584522</v>
      </c>
      <c r="C3640" s="2">
        <v>0.743733399708966</v>
      </c>
      <c r="D3640" s="2">
        <v>-0.2074922310369</v>
      </c>
      <c r="E3640" s="2">
        <v>0.936730641841828</v>
      </c>
      <c r="F3640" s="2">
        <v>0.27281842426401</v>
      </c>
      <c r="G3640" s="1">
        <v>57.549999</v>
      </c>
      <c r="H3640" s="1">
        <v>41.68</v>
      </c>
      <c r="I3640" s="1">
        <v>105.269997</v>
      </c>
      <c r="J3640" s="1">
        <v>103.830002</v>
      </c>
      <c r="K3640" s="1">
        <v>188.839996</v>
      </c>
      <c r="L3640" s="2">
        <v>0.00708697142776797</v>
      </c>
      <c r="M3640">
        <f t="shared" si="56"/>
        <v>0.708697142776797</v>
      </c>
    </row>
    <row r="3641" spans="1:13">
      <c r="A3641" s="3">
        <v>43269</v>
      </c>
      <c r="B3641" s="2">
        <v>0.250653021802442</v>
      </c>
      <c r="C3641" s="2">
        <v>0.744810788638422</v>
      </c>
      <c r="D3641" s="2">
        <v>-0.207560964051717</v>
      </c>
      <c r="E3641" s="2">
        <v>0.936642562894415</v>
      </c>
      <c r="F3641" s="2">
        <v>0.272208069794967</v>
      </c>
      <c r="G3641" s="1">
        <v>58.189999</v>
      </c>
      <c r="H3641" s="1">
        <v>41.990002</v>
      </c>
      <c r="I3641" s="1">
        <v>104.75</v>
      </c>
      <c r="J3641" s="1">
        <v>104.379997</v>
      </c>
      <c r="K3641" s="1">
        <v>188.740005</v>
      </c>
      <c r="L3641" s="2">
        <v>0.00676971062963337</v>
      </c>
      <c r="M3641">
        <f t="shared" si="56"/>
        <v>0.676971062963337</v>
      </c>
    </row>
    <row r="3642" spans="1:13">
      <c r="A3642" s="3">
        <v>43270</v>
      </c>
      <c r="B3642" s="2">
        <v>0.248484533608252</v>
      </c>
      <c r="C3642" s="2">
        <v>0.747286791441667</v>
      </c>
      <c r="D3642" s="2">
        <v>-0.209048951979506</v>
      </c>
      <c r="E3642" s="2">
        <v>0.936265366216992</v>
      </c>
      <c r="F3642" s="2">
        <v>0.270967505975164</v>
      </c>
      <c r="G3642" s="1">
        <v>57.419998</v>
      </c>
      <c r="H3642" s="1">
        <v>41.75</v>
      </c>
      <c r="I3642" s="1">
        <v>104.589996</v>
      </c>
      <c r="J3642" s="1">
        <v>102.730003</v>
      </c>
      <c r="K3642" s="1">
        <v>185.690002</v>
      </c>
      <c r="L3642" s="2">
        <v>0.00711944290714469</v>
      </c>
      <c r="M3642">
        <f t="shared" si="56"/>
        <v>0.711944290714469</v>
      </c>
    </row>
    <row r="3643" spans="1:13">
      <c r="A3643" s="3">
        <v>43271</v>
      </c>
      <c r="B3643" s="2">
        <v>0.246996233849819</v>
      </c>
      <c r="C3643" s="2">
        <v>0.748180175214761</v>
      </c>
      <c r="D3643" s="2">
        <v>-0.207999459566048</v>
      </c>
      <c r="E3643" s="2">
        <v>0.93653838318354</v>
      </c>
      <c r="F3643" s="2">
        <v>0.269903612208568</v>
      </c>
      <c r="G3643" s="1">
        <v>57.529999</v>
      </c>
      <c r="H3643" s="1">
        <v>42.029999</v>
      </c>
      <c r="I3643" s="1">
        <v>105.760002</v>
      </c>
      <c r="J3643" s="1">
        <v>102.139999</v>
      </c>
      <c r="K3643" s="1">
        <v>186.5</v>
      </c>
      <c r="L3643" s="2">
        <v>0.00713042593395015</v>
      </c>
      <c r="M3643">
        <f t="shared" si="56"/>
        <v>0.713042593395015</v>
      </c>
    </row>
    <row r="3644" spans="1:13">
      <c r="A3644" s="3">
        <v>43272</v>
      </c>
      <c r="B3644" s="2">
        <v>0.248406654506228</v>
      </c>
      <c r="C3644" s="2">
        <v>0.747648398006594</v>
      </c>
      <c r="D3644" s="2">
        <v>-0.208239539412649</v>
      </c>
      <c r="E3644" s="2">
        <v>0.936411392281763</v>
      </c>
      <c r="F3644" s="2">
        <v>0.271144135308162</v>
      </c>
      <c r="G3644" s="1">
        <v>57.389999</v>
      </c>
      <c r="H3644" s="1">
        <v>41.720001</v>
      </c>
      <c r="I3644" s="1">
        <v>105.650002</v>
      </c>
      <c r="J3644" s="1">
        <v>102.029999</v>
      </c>
      <c r="K3644" s="1">
        <v>185.460007</v>
      </c>
      <c r="L3644" s="2">
        <v>0.00716107700690053</v>
      </c>
      <c r="M3644">
        <f t="shared" si="56"/>
        <v>0.716107700690053</v>
      </c>
    </row>
    <row r="3645" spans="1:13">
      <c r="A3645" s="3">
        <v>43273</v>
      </c>
      <c r="B3645" s="2">
        <v>0.247412346973991</v>
      </c>
      <c r="C3645" s="2">
        <v>0.747942478180722</v>
      </c>
      <c r="D3645" s="2">
        <v>-0.207368305689773</v>
      </c>
      <c r="E3645" s="2">
        <v>0.936496776853314</v>
      </c>
      <c r="F3645" s="2">
        <v>0.270861382398607</v>
      </c>
      <c r="G3645" s="1">
        <v>57.529999</v>
      </c>
      <c r="H3645" s="1">
        <v>42.25</v>
      </c>
      <c r="I3645" s="1">
        <v>104.989998</v>
      </c>
      <c r="J3645" s="1">
        <v>101.209999</v>
      </c>
      <c r="K3645" s="1">
        <v>184.919998</v>
      </c>
      <c r="L3645" s="2">
        <v>0.00706093868371749</v>
      </c>
      <c r="M3645">
        <f t="shared" si="56"/>
        <v>0.706093868371749</v>
      </c>
    </row>
    <row r="3646" spans="1:13">
      <c r="A3646" s="3">
        <v>43276</v>
      </c>
      <c r="B3646" s="2">
        <v>0.24972415698223</v>
      </c>
      <c r="C3646" s="2">
        <v>0.747124263015493</v>
      </c>
      <c r="D3646" s="2">
        <v>-0.20879747101552</v>
      </c>
      <c r="E3646" s="2">
        <v>0.936161122957815</v>
      </c>
      <c r="F3646" s="2">
        <v>0.27158239543065</v>
      </c>
      <c r="G3646" s="1">
        <v>57.619999</v>
      </c>
      <c r="H3646" s="1">
        <v>41.700001</v>
      </c>
      <c r="I3646" s="1">
        <v>104.620003</v>
      </c>
      <c r="J3646" s="1">
        <v>100.68</v>
      </c>
      <c r="K3646" s="1">
        <v>182.169998</v>
      </c>
      <c r="L3646" s="2">
        <v>0.00741759889307715</v>
      </c>
      <c r="M3646">
        <f t="shared" si="56"/>
        <v>0.741759889307715</v>
      </c>
    </row>
    <row r="3647" spans="1:13">
      <c r="A3647" s="3">
        <v>43277</v>
      </c>
      <c r="B3647" s="2">
        <v>0.247763453836807</v>
      </c>
      <c r="C3647" s="2">
        <v>0.748434951390625</v>
      </c>
      <c r="D3647" s="2">
        <v>-0.207585117535517</v>
      </c>
      <c r="E3647" s="2">
        <v>0.936444011896704</v>
      </c>
      <c r="F3647" s="2">
        <v>0.270294542528981</v>
      </c>
      <c r="G3647" s="1">
        <v>57.57</v>
      </c>
      <c r="H3647" s="1">
        <v>41.869999</v>
      </c>
      <c r="I3647" s="1">
        <v>105.870003</v>
      </c>
      <c r="J3647" s="1">
        <v>101.360001</v>
      </c>
      <c r="K3647" s="1">
        <v>184.429993</v>
      </c>
      <c r="L3647" s="2">
        <v>0.00739805722935044</v>
      </c>
      <c r="M3647">
        <f t="shared" si="56"/>
        <v>0.739805722935044</v>
      </c>
    </row>
    <row r="3648" spans="1:13">
      <c r="A3648" s="3">
        <v>43278</v>
      </c>
      <c r="B3648" s="2">
        <v>0.24894562767831</v>
      </c>
      <c r="C3648" s="2">
        <v>0.748104182839818</v>
      </c>
      <c r="D3648" s="2">
        <v>-0.207948067611297</v>
      </c>
      <c r="E3648" s="2">
        <v>0.936568859994237</v>
      </c>
      <c r="F3648" s="2">
        <v>0.269721911429192</v>
      </c>
      <c r="G3648" s="1">
        <v>56.970001</v>
      </c>
      <c r="H3648" s="1">
        <v>41.900002</v>
      </c>
      <c r="I3648" s="1">
        <v>105.860001</v>
      </c>
      <c r="J3648" s="1">
        <v>101.57</v>
      </c>
      <c r="K3648" s="1">
        <v>184.160004</v>
      </c>
      <c r="L3648" s="2">
        <v>0.00736950902124701</v>
      </c>
      <c r="M3648">
        <f t="shared" si="56"/>
        <v>0.736950902124701</v>
      </c>
    </row>
    <row r="3649" spans="1:13">
      <c r="A3649" s="3">
        <v>43279</v>
      </c>
      <c r="B3649" s="2">
        <v>0.247937684160654</v>
      </c>
      <c r="C3649" s="2">
        <v>0.748674755057808</v>
      </c>
      <c r="D3649" s="2">
        <v>-0.207122035701802</v>
      </c>
      <c r="E3649" s="2">
        <v>0.936575845194779</v>
      </c>
      <c r="F3649" s="2">
        <v>0.270300420558708</v>
      </c>
      <c r="G3649" s="1">
        <v>57.049999</v>
      </c>
      <c r="H3649" s="1">
        <v>41.799999</v>
      </c>
      <c r="I3649" s="1">
        <v>105.419998</v>
      </c>
      <c r="J3649" s="1">
        <v>102.589996</v>
      </c>
      <c r="K3649" s="1">
        <v>185.5</v>
      </c>
      <c r="L3649" s="2">
        <v>0.007398975010657</v>
      </c>
      <c r="M3649">
        <f t="shared" si="56"/>
        <v>0.7398975010657</v>
      </c>
    </row>
    <row r="3650" spans="1:13">
      <c r="A3650" s="3">
        <v>43280</v>
      </c>
      <c r="B3650" s="2">
        <v>0.247792907833446</v>
      </c>
      <c r="C3650" s="2">
        <v>0.748662259056563</v>
      </c>
      <c r="D3650" s="2">
        <v>-0.20652185145249</v>
      </c>
      <c r="E3650" s="2">
        <v>0.93664205275654</v>
      </c>
      <c r="F3650" s="2">
        <v>0.270287726450702</v>
      </c>
      <c r="G3650" s="1">
        <v>56.669998</v>
      </c>
      <c r="H3650" s="1">
        <v>41.990002</v>
      </c>
      <c r="I3650" s="1">
        <v>106.470001</v>
      </c>
      <c r="J3650" s="1">
        <v>102.650002</v>
      </c>
      <c r="K3650" s="1">
        <v>185.110001</v>
      </c>
      <c r="L3650" s="2">
        <v>0.00741383675367841</v>
      </c>
      <c r="M3650">
        <f t="shared" si="56"/>
        <v>0.741383675367841</v>
      </c>
    </row>
    <row r="3651" spans="1:13">
      <c r="A3651" s="3">
        <v>43283</v>
      </c>
      <c r="B3651" s="2">
        <v>0.248119691251425</v>
      </c>
      <c r="C3651" s="2">
        <v>0.747660473929023</v>
      </c>
      <c r="D3651" s="2">
        <v>-0.206392046064736</v>
      </c>
      <c r="E3651" s="2">
        <v>0.936226463840163</v>
      </c>
      <c r="F3651" s="2">
        <v>0.272124376040984</v>
      </c>
      <c r="G3651" s="1">
        <v>55.759998</v>
      </c>
      <c r="H3651" s="1">
        <v>41.779999</v>
      </c>
      <c r="I3651" s="1">
        <v>105.720001</v>
      </c>
      <c r="J3651" s="1">
        <v>102.830002</v>
      </c>
      <c r="K3651" s="1">
        <v>187.179993</v>
      </c>
      <c r="L3651" s="2">
        <v>0.0074227120306485</v>
      </c>
      <c r="M3651">
        <f t="shared" ref="M3651:M3714" si="57">L3651*100</f>
        <v>0.74227120306485</v>
      </c>
    </row>
    <row r="3652" spans="1:13">
      <c r="A3652" s="3">
        <v>43284</v>
      </c>
      <c r="B3652" s="2">
        <v>0.247354169988707</v>
      </c>
      <c r="C3652" s="2">
        <v>0.748473465394513</v>
      </c>
      <c r="D3652" s="2">
        <v>-0.206745967116653</v>
      </c>
      <c r="E3652" s="2">
        <v>0.935932110828791</v>
      </c>
      <c r="F3652" s="2">
        <v>0.273075004305873</v>
      </c>
      <c r="G3652" s="1">
        <v>56.02</v>
      </c>
      <c r="H3652" s="1">
        <v>41.669998</v>
      </c>
      <c r="I3652" s="1">
        <v>106.040001</v>
      </c>
      <c r="J3652" s="1">
        <v>103.550003</v>
      </c>
      <c r="K3652" s="1">
        <v>183.919998</v>
      </c>
      <c r="L3652" s="2">
        <v>0.00708144640086723</v>
      </c>
      <c r="M3652">
        <f t="shared" si="57"/>
        <v>0.708144640086723</v>
      </c>
    </row>
    <row r="3653" spans="1:13">
      <c r="A3653" s="3">
        <v>43286</v>
      </c>
      <c r="B3653" s="2">
        <v>0.246766031795699</v>
      </c>
      <c r="C3653" s="2">
        <v>0.748364791077223</v>
      </c>
      <c r="D3653" s="2">
        <v>-0.206685385571377</v>
      </c>
      <c r="E3653" s="2">
        <v>0.935778528961883</v>
      </c>
      <c r="F3653" s="2">
        <v>0.273458128611245</v>
      </c>
      <c r="G3653" s="1">
        <v>55.560001</v>
      </c>
      <c r="H3653" s="1">
        <v>41.689999</v>
      </c>
      <c r="I3653" s="1">
        <v>105.800003</v>
      </c>
      <c r="J3653" s="1">
        <v>102.57</v>
      </c>
      <c r="K3653" s="1">
        <v>185.399994</v>
      </c>
      <c r="L3653" s="2">
        <v>0.00715621720068256</v>
      </c>
      <c r="M3653">
        <f t="shared" si="57"/>
        <v>0.715621720068256</v>
      </c>
    </row>
    <row r="3654" spans="1:13">
      <c r="A3654" s="3">
        <v>43287</v>
      </c>
      <c r="B3654" s="2">
        <v>0.247004927014944</v>
      </c>
      <c r="C3654" s="2">
        <v>0.747754321068418</v>
      </c>
      <c r="D3654" s="2">
        <v>-0.206729230685186</v>
      </c>
      <c r="E3654" s="2">
        <v>0.935447650907522</v>
      </c>
      <c r="F3654" s="2">
        <v>0.275021111765244</v>
      </c>
      <c r="G3654" s="1">
        <v>55.799999</v>
      </c>
      <c r="H3654" s="1">
        <v>42.09</v>
      </c>
      <c r="I3654" s="1">
        <v>105.099998</v>
      </c>
      <c r="J3654" s="1">
        <v>101.739998</v>
      </c>
      <c r="K3654" s="1">
        <v>187.970001</v>
      </c>
      <c r="L3654" s="2">
        <v>0.00719152096423699</v>
      </c>
      <c r="M3654">
        <f t="shared" si="57"/>
        <v>0.719152096423699</v>
      </c>
    </row>
    <row r="3655" spans="1:13">
      <c r="A3655" s="3">
        <v>43290</v>
      </c>
      <c r="B3655" s="2">
        <v>0.248829631005803</v>
      </c>
      <c r="C3655" s="2">
        <v>0.748190752191677</v>
      </c>
      <c r="D3655" s="2">
        <v>-0.207479256925577</v>
      </c>
      <c r="E3655" s="2">
        <v>0.93644846238012</v>
      </c>
      <c r="F3655" s="2">
        <v>0.27213731951439</v>
      </c>
      <c r="G3655" s="1">
        <v>56.290001</v>
      </c>
      <c r="H3655" s="1">
        <v>42.139999</v>
      </c>
      <c r="I3655" s="1">
        <v>105.379997</v>
      </c>
      <c r="J3655" s="1">
        <v>102.68</v>
      </c>
      <c r="K3655" s="1">
        <v>190.580002</v>
      </c>
      <c r="L3655" s="2">
        <v>0.00758828148176203</v>
      </c>
      <c r="M3655">
        <f t="shared" si="57"/>
        <v>0.758828148176203</v>
      </c>
    </row>
    <row r="3656" spans="1:13">
      <c r="A3656" s="3">
        <v>43291</v>
      </c>
      <c r="B3656" s="2">
        <v>0.248570720712719</v>
      </c>
      <c r="C3656" s="2">
        <v>0.748782175936603</v>
      </c>
      <c r="D3656" s="2">
        <v>-0.206691730270584</v>
      </c>
      <c r="E3656" s="2">
        <v>0.936634185831326</v>
      </c>
      <c r="F3656" s="2">
        <v>0.273112372461788</v>
      </c>
      <c r="G3656" s="1">
        <v>58.27</v>
      </c>
      <c r="H3656" s="1">
        <v>42.450001</v>
      </c>
      <c r="I3656" s="1">
        <v>103.279999</v>
      </c>
      <c r="J3656" s="1">
        <v>102.389999</v>
      </c>
      <c r="K3656" s="1">
        <v>190.350006</v>
      </c>
      <c r="L3656" s="2">
        <v>0.00764738842246237</v>
      </c>
      <c r="M3656">
        <f t="shared" si="57"/>
        <v>0.764738842246237</v>
      </c>
    </row>
    <row r="3657" spans="1:13">
      <c r="A3657" s="3">
        <v>43292</v>
      </c>
      <c r="B3657" s="2">
        <v>0.248541157703182</v>
      </c>
      <c r="C3657" s="2">
        <v>0.748711874439754</v>
      </c>
      <c r="D3657" s="2">
        <v>-0.204913845817774</v>
      </c>
      <c r="E3657" s="2">
        <v>0.937195389841582</v>
      </c>
      <c r="F3657" s="2">
        <v>0.272364187992252</v>
      </c>
      <c r="G3657" s="1">
        <v>58.709999</v>
      </c>
      <c r="H3657" s="1">
        <v>44.080002</v>
      </c>
      <c r="I3657" s="1">
        <v>102.220001</v>
      </c>
      <c r="J3657" s="1">
        <v>103.769997</v>
      </c>
      <c r="K3657" s="1">
        <v>187.880005</v>
      </c>
      <c r="L3657" s="2">
        <v>0.00722744874157856</v>
      </c>
      <c r="M3657">
        <f t="shared" si="57"/>
        <v>0.722744874157856</v>
      </c>
    </row>
    <row r="3658" spans="1:13">
      <c r="A3658" s="3">
        <v>43293</v>
      </c>
      <c r="B3658" s="2">
        <v>0.248033760839323</v>
      </c>
      <c r="C3658" s="2">
        <v>0.748658537575673</v>
      </c>
      <c r="D3658" s="2">
        <v>-0.204449462530899</v>
      </c>
      <c r="E3658" s="2">
        <v>0.937131230979482</v>
      </c>
      <c r="F3658" s="2">
        <v>0.273114278321224</v>
      </c>
      <c r="G3658" s="1">
        <v>57.860001</v>
      </c>
      <c r="H3658" s="1">
        <v>44.529999</v>
      </c>
      <c r="I3658" s="1">
        <v>100.370003</v>
      </c>
      <c r="J3658" s="1">
        <v>102.309998</v>
      </c>
      <c r="K3658" s="1">
        <v>191.029999</v>
      </c>
      <c r="L3658" s="2">
        <v>0.00705470761135825</v>
      </c>
      <c r="M3658">
        <f t="shared" si="57"/>
        <v>0.705470761135825</v>
      </c>
    </row>
    <row r="3659" spans="1:13">
      <c r="A3659" s="3">
        <v>43294</v>
      </c>
      <c r="B3659" s="2">
        <v>0.246350555896907</v>
      </c>
      <c r="C3659" s="2">
        <v>0.749289586232843</v>
      </c>
      <c r="D3659" s="2">
        <v>-0.204484649902977</v>
      </c>
      <c r="E3659" s="2">
        <v>0.937052511471993</v>
      </c>
      <c r="F3659" s="2">
        <v>0.27221713551026</v>
      </c>
      <c r="G3659" s="1">
        <v>58.23</v>
      </c>
      <c r="H3659" s="1">
        <v>44.689999</v>
      </c>
      <c r="I3659" s="1">
        <v>101.800003</v>
      </c>
      <c r="J3659" s="1">
        <v>102.730003</v>
      </c>
      <c r="K3659" s="1">
        <v>191.330002</v>
      </c>
      <c r="L3659" s="2">
        <v>0.00678726912105878</v>
      </c>
      <c r="M3659">
        <f t="shared" si="57"/>
        <v>0.678726912105878</v>
      </c>
    </row>
    <row r="3660" spans="1:13">
      <c r="A3660" s="3">
        <v>43297</v>
      </c>
      <c r="B3660" s="2">
        <v>0.245818593840995</v>
      </c>
      <c r="C3660" s="2">
        <v>0.748749641421858</v>
      </c>
      <c r="D3660" s="2">
        <v>-0.20491353843637</v>
      </c>
      <c r="E3660" s="2">
        <v>0.936724300661407</v>
      </c>
      <c r="F3660" s="2">
        <v>0.272306396395573</v>
      </c>
      <c r="G3660" s="1">
        <v>58.240002</v>
      </c>
      <c r="H3660" s="1">
        <v>44.84</v>
      </c>
      <c r="I3660" s="1">
        <v>101.269997</v>
      </c>
      <c r="J3660" s="1">
        <v>103.080002</v>
      </c>
      <c r="K3660" s="1">
        <v>190.910004</v>
      </c>
      <c r="L3660" s="2">
        <v>0.00661527549721671</v>
      </c>
      <c r="M3660">
        <f t="shared" si="57"/>
        <v>0.661527549721671</v>
      </c>
    </row>
    <row r="3661" spans="1:13">
      <c r="A3661" s="3">
        <v>43298</v>
      </c>
      <c r="B3661" s="2">
        <v>0.246716328206338</v>
      </c>
      <c r="C3661" s="2">
        <v>0.748173608918695</v>
      </c>
      <c r="D3661" s="2">
        <v>-0.205605654697344</v>
      </c>
      <c r="E3661" s="2">
        <v>0.936952848298468</v>
      </c>
      <c r="F3661" s="2">
        <v>0.271300084036259</v>
      </c>
      <c r="G3661" s="1">
        <v>58.669998</v>
      </c>
      <c r="H3661" s="1">
        <v>44.830002</v>
      </c>
      <c r="I3661" s="1">
        <v>102.470001</v>
      </c>
      <c r="J3661" s="1">
        <v>103.540001</v>
      </c>
      <c r="K3661" s="1">
        <v>191.449997</v>
      </c>
      <c r="L3661" s="2">
        <v>0.0065041362485784</v>
      </c>
      <c r="M3661">
        <f t="shared" si="57"/>
        <v>0.65041362485784</v>
      </c>
    </row>
    <row r="3662" spans="1:13">
      <c r="A3662" s="3">
        <v>43299</v>
      </c>
      <c r="B3662" s="2">
        <v>0.247805155377371</v>
      </c>
      <c r="C3662" s="2">
        <v>0.746046938323414</v>
      </c>
      <c r="D3662" s="2">
        <v>-0.206110393708869</v>
      </c>
      <c r="E3662" s="2">
        <v>0.936398732584659</v>
      </c>
      <c r="F3662" s="2">
        <v>0.273066149734551</v>
      </c>
      <c r="G3662" s="1">
        <v>59</v>
      </c>
      <c r="H3662" s="1">
        <v>44.869999</v>
      </c>
      <c r="I3662" s="1">
        <v>102.190002</v>
      </c>
      <c r="J3662" s="1">
        <v>104.25</v>
      </c>
      <c r="K3662" s="1">
        <v>190.399994</v>
      </c>
      <c r="L3662" s="2">
        <v>0.00652045313151368</v>
      </c>
      <c r="M3662">
        <f t="shared" si="57"/>
        <v>0.652045313151368</v>
      </c>
    </row>
    <row r="3663" spans="1:13">
      <c r="A3663" s="3">
        <v>43300</v>
      </c>
      <c r="B3663" s="2">
        <v>0.247004833660479</v>
      </c>
      <c r="C3663" s="2">
        <v>0.746080681067692</v>
      </c>
      <c r="D3663" s="2">
        <v>-0.205077984304259</v>
      </c>
      <c r="E3663" s="2">
        <v>0.936590202075481</v>
      </c>
      <c r="F3663" s="2">
        <v>0.271895864006068</v>
      </c>
      <c r="G3663" s="1">
        <v>59.169998</v>
      </c>
      <c r="H3663" s="1">
        <v>44.400002</v>
      </c>
      <c r="I3663" s="1">
        <v>102.199997</v>
      </c>
      <c r="J3663" s="1">
        <v>104.279999</v>
      </c>
      <c r="K3663" s="1">
        <v>191.880005</v>
      </c>
      <c r="L3663" s="2">
        <v>0.0060954161337434</v>
      </c>
      <c r="M3663">
        <f t="shared" si="57"/>
        <v>0.60954161337434</v>
      </c>
    </row>
    <row r="3664" spans="1:13">
      <c r="A3664" s="3">
        <v>43301</v>
      </c>
      <c r="B3664" s="2">
        <v>0.249207674725582</v>
      </c>
      <c r="C3664" s="2">
        <v>0.742955166222135</v>
      </c>
      <c r="D3664" s="2">
        <v>-0.204925716580034</v>
      </c>
      <c r="E3664" s="2">
        <v>0.936314820038651</v>
      </c>
      <c r="F3664" s="2">
        <v>0.273258180491486</v>
      </c>
      <c r="G3664" s="1">
        <v>59.009998</v>
      </c>
      <c r="H3664" s="1">
        <v>44.5</v>
      </c>
      <c r="I3664" s="1">
        <v>102.110001</v>
      </c>
      <c r="J3664" s="1">
        <v>103.18</v>
      </c>
      <c r="K3664" s="1">
        <v>191.440002</v>
      </c>
      <c r="L3664" s="2">
        <v>0.00605119922548324</v>
      </c>
      <c r="M3664">
        <f t="shared" si="57"/>
        <v>0.605119922548324</v>
      </c>
    </row>
    <row r="3665" spans="1:13">
      <c r="A3665" s="3">
        <v>43304</v>
      </c>
      <c r="B3665" s="2">
        <v>0.249770068469282</v>
      </c>
      <c r="C3665" s="2">
        <v>0.7442419957313</v>
      </c>
      <c r="D3665" s="2">
        <v>-0.206534249802034</v>
      </c>
      <c r="E3665" s="2">
        <v>0.937622050636108</v>
      </c>
      <c r="F3665" s="2">
        <v>0.270680620440163</v>
      </c>
      <c r="G3665" s="1">
        <v>59.189999</v>
      </c>
      <c r="H3665" s="1">
        <v>43.970001</v>
      </c>
      <c r="I3665" s="1">
        <v>102.110001</v>
      </c>
      <c r="J3665" s="1">
        <v>104.370003</v>
      </c>
      <c r="K3665" s="1">
        <v>191.610001</v>
      </c>
      <c r="L3665" s="2">
        <v>0.00602077369301589</v>
      </c>
      <c r="M3665">
        <f t="shared" si="57"/>
        <v>0.602077369301589</v>
      </c>
    </row>
    <row r="3666" spans="1:13">
      <c r="A3666" s="3">
        <v>43305</v>
      </c>
      <c r="B3666" s="2">
        <v>0.247943547182686</v>
      </c>
      <c r="C3666" s="2">
        <v>0.745543067391548</v>
      </c>
      <c r="D3666" s="2">
        <v>-0.206597266671315</v>
      </c>
      <c r="E3666" s="2">
        <v>0.937754563194683</v>
      </c>
      <c r="F3666" s="2">
        <v>0.268573121287357</v>
      </c>
      <c r="G3666" s="1">
        <v>58.639999</v>
      </c>
      <c r="H3666" s="1">
        <v>43.889999</v>
      </c>
      <c r="I3666" s="1">
        <v>101.959999</v>
      </c>
      <c r="J3666" s="1">
        <v>103.550003</v>
      </c>
      <c r="K3666" s="1">
        <v>193</v>
      </c>
      <c r="L3666" s="2">
        <v>0.00620496289662441</v>
      </c>
      <c r="M3666">
        <f t="shared" si="57"/>
        <v>0.620496289662441</v>
      </c>
    </row>
    <row r="3667" spans="1:13">
      <c r="A3667" s="3">
        <v>43306</v>
      </c>
      <c r="B3667" s="2">
        <v>0.248821234659024</v>
      </c>
      <c r="C3667" s="2">
        <v>0.744283142146611</v>
      </c>
      <c r="D3667" s="2">
        <v>-0.206330737524364</v>
      </c>
      <c r="E3667" s="2">
        <v>0.937502870986824</v>
      </c>
      <c r="F3667" s="2">
        <v>0.269755987662673</v>
      </c>
      <c r="G3667" s="1">
        <v>58.91</v>
      </c>
      <c r="H3667" s="1">
        <v>43.580002</v>
      </c>
      <c r="I3667" s="1">
        <v>102.300003</v>
      </c>
      <c r="J3667" s="1">
        <v>103.25</v>
      </c>
      <c r="K3667" s="1">
        <v>194.820007</v>
      </c>
      <c r="L3667" s="2">
        <v>0.00633171911456018</v>
      </c>
      <c r="M3667">
        <f t="shared" si="57"/>
        <v>0.633171911456018</v>
      </c>
    </row>
    <row r="3668" spans="1:13">
      <c r="A3668" s="3">
        <v>43307</v>
      </c>
      <c r="B3668" s="2">
        <v>0.24931006788221</v>
      </c>
      <c r="C3668" s="2">
        <v>0.744738635006524</v>
      </c>
      <c r="D3668" s="2">
        <v>-0.206956947437564</v>
      </c>
      <c r="E3668" s="2">
        <v>0.938072417101522</v>
      </c>
      <c r="F3668" s="2">
        <v>0.267779587930076</v>
      </c>
      <c r="G3668" s="1">
        <v>57.669998</v>
      </c>
      <c r="H3668" s="1">
        <v>43.16</v>
      </c>
      <c r="I3668" s="1">
        <v>100.089996</v>
      </c>
      <c r="J3668" s="1">
        <v>98.940002</v>
      </c>
      <c r="K3668" s="1">
        <v>194.210007</v>
      </c>
      <c r="L3668" s="2">
        <v>0.00631052870359769</v>
      </c>
      <c r="M3668">
        <f t="shared" si="57"/>
        <v>0.631052870359769</v>
      </c>
    </row>
    <row r="3669" spans="1:13">
      <c r="A3669" s="3">
        <v>43308</v>
      </c>
      <c r="B3669" s="2">
        <v>0.250306730832582</v>
      </c>
      <c r="C3669" s="2">
        <v>0.743223061658438</v>
      </c>
      <c r="D3669" s="2">
        <v>-0.207558387648701</v>
      </c>
      <c r="E3669" s="2">
        <v>0.937569544564022</v>
      </c>
      <c r="F3669" s="2">
        <v>0.268777924325094</v>
      </c>
      <c r="G3669" s="1">
        <v>56.48</v>
      </c>
      <c r="H3669" s="1">
        <v>42.860001</v>
      </c>
      <c r="I3669" s="1">
        <v>99.900002</v>
      </c>
      <c r="J3669" s="1">
        <v>98.800003</v>
      </c>
      <c r="K3669" s="1">
        <v>190.979996</v>
      </c>
      <c r="L3669" s="2">
        <v>0.00633611225206825</v>
      </c>
      <c r="M3669">
        <f t="shared" si="57"/>
        <v>0.633611225206825</v>
      </c>
    </row>
    <row r="3670" spans="1:13">
      <c r="A3670" s="3">
        <v>43311</v>
      </c>
      <c r="B3670" s="2">
        <v>0.251240444590791</v>
      </c>
      <c r="C3670" s="2">
        <v>0.742230761164153</v>
      </c>
      <c r="D3670" s="2">
        <v>-0.207605163670907</v>
      </c>
      <c r="E3670" s="2">
        <v>0.937490221094816</v>
      </c>
      <c r="F3670" s="2">
        <v>0.267751290988514</v>
      </c>
      <c r="G3670" s="1">
        <v>56.650002</v>
      </c>
      <c r="H3670" s="1">
        <v>43.369999</v>
      </c>
      <c r="I3670" s="1">
        <v>100.160004</v>
      </c>
      <c r="J3670" s="1">
        <v>100.129997</v>
      </c>
      <c r="K3670" s="1">
        <v>189.910004</v>
      </c>
      <c r="L3670" s="2">
        <v>0.00639678491081988</v>
      </c>
      <c r="M3670">
        <f t="shared" si="57"/>
        <v>0.639678491081988</v>
      </c>
    </row>
    <row r="3671" spans="1:13">
      <c r="A3671" s="3">
        <v>43312</v>
      </c>
      <c r="B3671" s="2">
        <v>0.252777523584975</v>
      </c>
      <c r="C3671" s="2">
        <v>0.742626165063068</v>
      </c>
      <c r="D3671" s="2">
        <v>-0.206221569037522</v>
      </c>
      <c r="E3671" s="2">
        <v>0.937857813971567</v>
      </c>
      <c r="F3671" s="2">
        <v>0.27135244423123</v>
      </c>
      <c r="G3671" s="1">
        <v>56.060001</v>
      </c>
      <c r="H3671" s="1">
        <v>43.080002</v>
      </c>
      <c r="I3671" s="1">
        <v>99.82</v>
      </c>
      <c r="J3671" s="1">
        <v>98.199997</v>
      </c>
      <c r="K3671" s="1">
        <v>190.289993</v>
      </c>
      <c r="L3671" s="2">
        <v>0.00638109506803519</v>
      </c>
      <c r="M3671">
        <f t="shared" si="57"/>
        <v>0.638109506803519</v>
      </c>
    </row>
    <row r="3672" spans="1:13">
      <c r="A3672" s="3">
        <v>43313</v>
      </c>
      <c r="B3672" s="2">
        <v>0.252917207933779</v>
      </c>
      <c r="C3672" s="2">
        <v>0.741911389829055</v>
      </c>
      <c r="D3672" s="2">
        <v>-0.20664499930847</v>
      </c>
      <c r="E3672" s="2">
        <v>0.937519913374982</v>
      </c>
      <c r="F3672" s="2">
        <v>0.271533205174686</v>
      </c>
      <c r="G3672" s="1">
        <v>56.23</v>
      </c>
      <c r="H3672" s="1">
        <v>42.740002</v>
      </c>
      <c r="I3672" s="1">
        <v>100.709999</v>
      </c>
      <c r="J3672" s="1">
        <v>98.980003</v>
      </c>
      <c r="K3672" s="1">
        <v>201.5</v>
      </c>
      <c r="L3672" s="2">
        <v>0.00600470126443026</v>
      </c>
      <c r="M3672">
        <f t="shared" si="57"/>
        <v>0.600470126443026</v>
      </c>
    </row>
    <row r="3673" spans="1:13">
      <c r="A3673" s="3">
        <v>43314</v>
      </c>
      <c r="B3673" s="2">
        <v>0.253918490216894</v>
      </c>
      <c r="C3673" s="2">
        <v>0.74073699417513</v>
      </c>
      <c r="D3673" s="2">
        <v>-0.206621721137429</v>
      </c>
      <c r="E3673" s="2">
        <v>0.937542613896263</v>
      </c>
      <c r="F3673" s="2">
        <v>0.271309881550149</v>
      </c>
      <c r="G3673" s="1">
        <v>55.91</v>
      </c>
      <c r="H3673" s="1">
        <v>43.23</v>
      </c>
      <c r="I3673" s="1">
        <v>99.93</v>
      </c>
      <c r="J3673" s="1">
        <v>98.269997</v>
      </c>
      <c r="K3673" s="1">
        <v>207.389999</v>
      </c>
      <c r="L3673" s="2">
        <v>0.00598940745652674</v>
      </c>
      <c r="M3673">
        <f t="shared" si="57"/>
        <v>0.598940745652674</v>
      </c>
    </row>
    <row r="3674" spans="1:13">
      <c r="A3674" s="3">
        <v>43315</v>
      </c>
      <c r="B3674" s="2">
        <v>0.254751458407127</v>
      </c>
      <c r="C3674" s="2">
        <v>0.739845725479676</v>
      </c>
      <c r="D3674" s="2">
        <v>-0.20618643579531</v>
      </c>
      <c r="E3674" s="2">
        <v>0.937409582786707</v>
      </c>
      <c r="F3674" s="2">
        <v>0.27311671604286</v>
      </c>
      <c r="G3674" s="1">
        <v>56.34</v>
      </c>
      <c r="H3674" s="1">
        <v>43.200001</v>
      </c>
      <c r="I3674" s="1">
        <v>101.080002</v>
      </c>
      <c r="J3674" s="1">
        <v>99.739998</v>
      </c>
      <c r="K3674" s="1">
        <v>207.990005</v>
      </c>
      <c r="L3674" s="2">
        <v>0.00580029414651263</v>
      </c>
      <c r="M3674">
        <f t="shared" si="57"/>
        <v>0.580029414651263</v>
      </c>
    </row>
    <row r="3675" spans="1:13">
      <c r="A3675" s="3">
        <v>43318</v>
      </c>
      <c r="B3675" s="2">
        <v>0.256618758960178</v>
      </c>
      <c r="C3675" s="2">
        <v>0.738210891822706</v>
      </c>
      <c r="D3675" s="2">
        <v>-0.206012649204357</v>
      </c>
      <c r="E3675" s="2">
        <v>0.937303869997523</v>
      </c>
      <c r="F3675" s="2">
        <v>0.27472860368125</v>
      </c>
      <c r="G3675" s="1">
        <v>56.32</v>
      </c>
      <c r="H3675" s="1">
        <v>43.200001</v>
      </c>
      <c r="I3675" s="1">
        <v>101.160004</v>
      </c>
      <c r="J3675" s="1">
        <v>98.730003</v>
      </c>
      <c r="K3675" s="1">
        <v>209.070007</v>
      </c>
      <c r="L3675" s="2">
        <v>0.00576231186470512</v>
      </c>
      <c r="M3675">
        <f t="shared" si="57"/>
        <v>0.576231186470512</v>
      </c>
    </row>
    <row r="3676" spans="1:13">
      <c r="A3676" s="3">
        <v>43319</v>
      </c>
      <c r="B3676" s="2">
        <v>0.25794539590865</v>
      </c>
      <c r="C3676" s="2">
        <v>0.736690974401591</v>
      </c>
      <c r="D3676" s="2">
        <v>-0.206203553280468</v>
      </c>
      <c r="E3676" s="2">
        <v>0.937403792702659</v>
      </c>
      <c r="F3676" s="2">
        <v>0.273594994170043</v>
      </c>
      <c r="G3676" s="1">
        <v>56.349998</v>
      </c>
      <c r="H3676" s="1">
        <v>43.52</v>
      </c>
      <c r="I3676" s="1">
        <v>100.629997</v>
      </c>
      <c r="J3676" s="1">
        <v>98.489998</v>
      </c>
      <c r="K3676" s="1">
        <v>207.110001</v>
      </c>
      <c r="L3676" s="2">
        <v>0.00508729781099953</v>
      </c>
      <c r="M3676">
        <f t="shared" si="57"/>
        <v>0.508729781099953</v>
      </c>
    </row>
    <row r="3677" spans="1:13">
      <c r="A3677" s="3">
        <v>43320</v>
      </c>
      <c r="B3677" s="2">
        <v>0.260842175470678</v>
      </c>
      <c r="C3677" s="2">
        <v>0.736718093740488</v>
      </c>
      <c r="D3677" s="2">
        <v>-0.204652843430268</v>
      </c>
      <c r="E3677" s="2">
        <v>0.937667448332436</v>
      </c>
      <c r="F3677" s="2">
        <v>0.278538071057798</v>
      </c>
      <c r="G3677" s="1">
        <v>56.720001</v>
      </c>
      <c r="H3677" s="1">
        <v>44.080002</v>
      </c>
      <c r="I3677" s="1">
        <v>101.739998</v>
      </c>
      <c r="J3677" s="1">
        <v>99.089996</v>
      </c>
      <c r="K3677" s="1">
        <v>207.25</v>
      </c>
      <c r="L3677" s="2">
        <v>0.00512892210740392</v>
      </c>
      <c r="M3677">
        <f t="shared" si="57"/>
        <v>0.512892210740392</v>
      </c>
    </row>
    <row r="3678" spans="1:13">
      <c r="A3678" s="3">
        <v>43321</v>
      </c>
      <c r="B3678" s="2">
        <v>0.261081531867061</v>
      </c>
      <c r="C3678" s="2">
        <v>0.736501893451474</v>
      </c>
      <c r="D3678" s="2">
        <v>-0.203882694707193</v>
      </c>
      <c r="E3678" s="2">
        <v>0.937661613622761</v>
      </c>
      <c r="F3678" s="2">
        <v>0.279361168897622</v>
      </c>
      <c r="G3678" s="1">
        <v>56.98</v>
      </c>
      <c r="H3678" s="1">
        <v>44.27</v>
      </c>
      <c r="I3678" s="1">
        <v>102.019997</v>
      </c>
      <c r="J3678" s="1">
        <v>99.089996</v>
      </c>
      <c r="K3678" s="1">
        <v>208.880005</v>
      </c>
      <c r="L3678" s="2">
        <v>0.00494954325441127</v>
      </c>
      <c r="M3678">
        <f t="shared" si="57"/>
        <v>0.494954325441127</v>
      </c>
    </row>
    <row r="3679" spans="1:13">
      <c r="A3679" s="3">
        <v>43322</v>
      </c>
      <c r="B3679" s="2">
        <v>0.260606679290175</v>
      </c>
      <c r="C3679" s="2">
        <v>0.735999415690027</v>
      </c>
      <c r="D3679" s="2">
        <v>-0.204169780881694</v>
      </c>
      <c r="E3679" s="2">
        <v>0.937075101973707</v>
      </c>
      <c r="F3679" s="2">
        <v>0.278296355899877</v>
      </c>
      <c r="G3679" s="1">
        <v>56.75</v>
      </c>
      <c r="H3679" s="1">
        <v>44.790001</v>
      </c>
      <c r="I3679" s="1">
        <v>101.169998</v>
      </c>
      <c r="J3679" s="1">
        <v>99.029999</v>
      </c>
      <c r="K3679" s="1">
        <v>207.529999</v>
      </c>
      <c r="L3679" s="2">
        <v>0.00522874277106299</v>
      </c>
      <c r="M3679">
        <f t="shared" si="57"/>
        <v>0.522874277106299</v>
      </c>
    </row>
    <row r="3680" spans="1:13">
      <c r="A3680" s="3">
        <v>43325</v>
      </c>
      <c r="B3680" s="2">
        <v>0.260341040523657</v>
      </c>
      <c r="C3680" s="2">
        <v>0.735786847911387</v>
      </c>
      <c r="D3680" s="2">
        <v>-0.203524934627246</v>
      </c>
      <c r="E3680" s="2">
        <v>0.937063425139335</v>
      </c>
      <c r="F3680" s="2">
        <v>0.277704377402412</v>
      </c>
      <c r="G3680" s="1">
        <v>57.23</v>
      </c>
      <c r="H3680" s="1">
        <v>45.110001</v>
      </c>
      <c r="I3680" s="1">
        <v>102.699997</v>
      </c>
      <c r="J3680" s="1">
        <v>99.519997</v>
      </c>
      <c r="K3680" s="1">
        <v>208.869995</v>
      </c>
      <c r="L3680" s="2">
        <v>0.00535622579220829</v>
      </c>
      <c r="M3680">
        <f t="shared" si="57"/>
        <v>0.535622579220829</v>
      </c>
    </row>
    <row r="3681" spans="1:13">
      <c r="A3681" s="3">
        <v>43326</v>
      </c>
      <c r="B3681" s="2">
        <v>0.258830957824655</v>
      </c>
      <c r="C3681" s="2">
        <v>0.736913177035266</v>
      </c>
      <c r="D3681" s="2">
        <v>-0.203201717926289</v>
      </c>
      <c r="E3681" s="2">
        <v>0.937476630419927</v>
      </c>
      <c r="F3681" s="2">
        <v>0.275440511181448</v>
      </c>
      <c r="G3681" s="1">
        <v>57.560001</v>
      </c>
      <c r="H3681" s="1">
        <v>45.330002</v>
      </c>
      <c r="I3681" s="1">
        <v>102.959999</v>
      </c>
      <c r="J3681" s="1">
        <v>99.489998</v>
      </c>
      <c r="K3681" s="1">
        <v>209.75</v>
      </c>
      <c r="L3681" s="2">
        <v>0.00538817445514056</v>
      </c>
      <c r="M3681">
        <f t="shared" si="57"/>
        <v>0.538817445514056</v>
      </c>
    </row>
    <row r="3682" spans="1:13">
      <c r="A3682" s="3">
        <v>43327</v>
      </c>
      <c r="B3682" s="2">
        <v>0.258111808668355</v>
      </c>
      <c r="C3682" s="2">
        <v>0.737375945017269</v>
      </c>
      <c r="D3682" s="2">
        <v>-0.202411860190565</v>
      </c>
      <c r="E3682" s="2">
        <v>0.937534052167987</v>
      </c>
      <c r="F3682" s="2">
        <v>0.275011517766082</v>
      </c>
      <c r="G3682" s="1">
        <v>57.639999</v>
      </c>
      <c r="H3682" s="1">
        <v>44.950001</v>
      </c>
      <c r="I3682" s="1">
        <v>103.209999</v>
      </c>
      <c r="J3682" s="1">
        <v>99.699997</v>
      </c>
      <c r="K3682" s="1">
        <v>210.240005</v>
      </c>
      <c r="L3682" s="2">
        <v>0.005387733450062</v>
      </c>
      <c r="M3682">
        <f t="shared" si="57"/>
        <v>0.5387733450062</v>
      </c>
    </row>
    <row r="3683" spans="1:13">
      <c r="A3683" s="3">
        <v>43328</v>
      </c>
      <c r="B3683" s="2">
        <v>0.260660034070295</v>
      </c>
      <c r="C3683" s="2">
        <v>0.735805655137818</v>
      </c>
      <c r="D3683" s="2">
        <v>-0.20431464922659</v>
      </c>
      <c r="E3683" s="2">
        <v>0.937012592101635</v>
      </c>
      <c r="F3683" s="2">
        <v>0.274319677020585</v>
      </c>
      <c r="G3683" s="1">
        <v>58.5</v>
      </c>
      <c r="H3683" s="1">
        <v>45.220001</v>
      </c>
      <c r="I3683" s="1">
        <v>104.190002</v>
      </c>
      <c r="J3683" s="1">
        <v>99.279999</v>
      </c>
      <c r="K3683" s="1">
        <v>213.320007</v>
      </c>
      <c r="L3683" s="2">
        <v>0.00588954807255285</v>
      </c>
      <c r="M3683">
        <f t="shared" si="57"/>
        <v>0.588954807255285</v>
      </c>
    </row>
    <row r="3684" spans="1:13">
      <c r="A3684" s="3">
        <v>43329</v>
      </c>
      <c r="B3684" s="2">
        <v>0.2564436907079</v>
      </c>
      <c r="C3684" s="2">
        <v>0.73886768649716</v>
      </c>
      <c r="D3684" s="2">
        <v>-0.203875235055554</v>
      </c>
      <c r="E3684" s="2">
        <v>0.937308852336909</v>
      </c>
      <c r="F3684" s="2">
        <v>0.271088926868733</v>
      </c>
      <c r="G3684" s="1">
        <v>58.490002</v>
      </c>
      <c r="H3684" s="1">
        <v>45.150002</v>
      </c>
      <c r="I3684" s="1">
        <v>103.099998</v>
      </c>
      <c r="J3684" s="1">
        <v>98.5</v>
      </c>
      <c r="K3684" s="1">
        <v>217.580002</v>
      </c>
      <c r="L3684" s="2">
        <v>0.00589305257188888</v>
      </c>
      <c r="M3684">
        <f t="shared" si="57"/>
        <v>0.589305257188888</v>
      </c>
    </row>
    <row r="3685" spans="1:13">
      <c r="A3685" s="3">
        <v>43332</v>
      </c>
      <c r="B3685" s="2">
        <v>0.253628642663422</v>
      </c>
      <c r="C3685" s="2">
        <v>0.741153472977757</v>
      </c>
      <c r="D3685" s="2">
        <v>-0.204300604912887</v>
      </c>
      <c r="E3685" s="2">
        <v>0.937524295960658</v>
      </c>
      <c r="F3685" s="2">
        <v>0.268720176438378</v>
      </c>
      <c r="G3685" s="1">
        <v>59.34</v>
      </c>
      <c r="H3685" s="1">
        <v>45.169998</v>
      </c>
      <c r="I3685" s="1">
        <v>103.230003</v>
      </c>
      <c r="J3685" s="1">
        <v>98.75</v>
      </c>
      <c r="K3685" s="1">
        <v>215.460007</v>
      </c>
      <c r="L3685" s="2">
        <v>0.00550175007856846</v>
      </c>
      <c r="M3685">
        <f t="shared" si="57"/>
        <v>0.550175007856846</v>
      </c>
    </row>
    <row r="3686" spans="1:13">
      <c r="A3686" s="3">
        <v>43333</v>
      </c>
      <c r="B3686" s="2">
        <v>0.251014779168879</v>
      </c>
      <c r="C3686" s="2">
        <v>0.742898416429958</v>
      </c>
      <c r="D3686" s="2">
        <v>-0.204129294256371</v>
      </c>
      <c r="E3686" s="2">
        <v>0.937780942001219</v>
      </c>
      <c r="F3686" s="2">
        <v>0.266119511075541</v>
      </c>
      <c r="G3686" s="1">
        <v>59.740002</v>
      </c>
      <c r="H3686" s="1">
        <v>45.009998</v>
      </c>
      <c r="I3686" s="1">
        <v>103.440002</v>
      </c>
      <c r="J3686" s="1">
        <v>99.639999</v>
      </c>
      <c r="K3686" s="1">
        <v>215.039993</v>
      </c>
      <c r="L3686" s="2">
        <v>0.00544219398267469</v>
      </c>
      <c r="M3686">
        <f t="shared" si="57"/>
        <v>0.544219398267469</v>
      </c>
    </row>
    <row r="3687" spans="1:13">
      <c r="A3687" s="3">
        <v>43334</v>
      </c>
      <c r="B3687" s="2">
        <v>0.249625014536839</v>
      </c>
      <c r="C3687" s="2">
        <v>0.743839350044102</v>
      </c>
      <c r="D3687" s="2">
        <v>-0.204409428201459</v>
      </c>
      <c r="E3687" s="2">
        <v>0.937792727135472</v>
      </c>
      <c r="F3687" s="2">
        <v>0.264514103205628</v>
      </c>
      <c r="G3687" s="1">
        <v>59.59</v>
      </c>
      <c r="H3687" s="1">
        <v>44.869999</v>
      </c>
      <c r="I3687" s="1">
        <v>103.220001</v>
      </c>
      <c r="J3687" s="1">
        <v>99.529999</v>
      </c>
      <c r="K3687" s="1">
        <v>215.050003</v>
      </c>
      <c r="L3687" s="2">
        <v>0.00518255659700727</v>
      </c>
      <c r="M3687">
        <f t="shared" si="57"/>
        <v>0.518255659700727</v>
      </c>
    </row>
    <row r="3688" spans="1:13">
      <c r="A3688" s="3">
        <v>43335</v>
      </c>
      <c r="B3688" s="2">
        <v>0.248312351848445</v>
      </c>
      <c r="C3688" s="2">
        <v>0.7445272608363</v>
      </c>
      <c r="D3688" s="2">
        <v>-0.204095148218067</v>
      </c>
      <c r="E3688" s="2">
        <v>0.937957687153662</v>
      </c>
      <c r="F3688" s="2">
        <v>0.262553208905081</v>
      </c>
      <c r="G3688" s="1">
        <v>59.16</v>
      </c>
      <c r="H3688" s="1">
        <v>44.880001</v>
      </c>
      <c r="I3688" s="1">
        <v>102.949997</v>
      </c>
      <c r="J3688" s="1">
        <v>99.57</v>
      </c>
      <c r="K3688" s="1">
        <v>215.490005</v>
      </c>
      <c r="L3688" s="2">
        <v>0.00503097948444533</v>
      </c>
      <c r="M3688">
        <f t="shared" si="57"/>
        <v>0.503097948444533</v>
      </c>
    </row>
    <row r="3689" spans="1:13">
      <c r="A3689" s="3">
        <v>43336</v>
      </c>
      <c r="B3689" s="2">
        <v>0.247254670766134</v>
      </c>
      <c r="C3689" s="2">
        <v>0.745067611580222</v>
      </c>
      <c r="D3689" s="2">
        <v>-0.203590753655622</v>
      </c>
      <c r="E3689" s="2">
        <v>0.938212734772393</v>
      </c>
      <c r="F3689" s="2">
        <v>0.261012094373498</v>
      </c>
      <c r="G3689" s="1">
        <v>59.450001</v>
      </c>
      <c r="H3689" s="1">
        <v>45.43</v>
      </c>
      <c r="I3689" s="1">
        <v>103.730003</v>
      </c>
      <c r="J3689" s="1">
        <v>99.459999</v>
      </c>
      <c r="K3689" s="1">
        <v>216.160004</v>
      </c>
      <c r="L3689" s="2">
        <v>0.00506441314373907</v>
      </c>
      <c r="M3689">
        <f t="shared" si="57"/>
        <v>0.506441314373907</v>
      </c>
    </row>
    <row r="3690" spans="1:13">
      <c r="A3690" s="3">
        <v>43339</v>
      </c>
      <c r="B3690" s="2">
        <v>0.245663808102312</v>
      </c>
      <c r="C3690" s="2">
        <v>0.746630267374164</v>
      </c>
      <c r="D3690" s="2">
        <v>-0.20266072872506</v>
      </c>
      <c r="E3690" s="2">
        <v>0.938430198668472</v>
      </c>
      <c r="F3690" s="2">
        <v>0.260188643317355</v>
      </c>
      <c r="G3690" s="1">
        <v>59.669998</v>
      </c>
      <c r="H3690" s="1">
        <v>45.09</v>
      </c>
      <c r="I3690" s="1">
        <v>103.360001</v>
      </c>
      <c r="J3690" s="1">
        <v>98.489998</v>
      </c>
      <c r="K3690" s="1">
        <v>217.940002</v>
      </c>
      <c r="L3690" s="2">
        <v>0.00532332598875241</v>
      </c>
      <c r="M3690">
        <f t="shared" si="57"/>
        <v>0.532332598875241</v>
      </c>
    </row>
    <row r="3691" spans="1:13">
      <c r="A3691" s="3">
        <v>43340</v>
      </c>
      <c r="B3691" s="2">
        <v>0.24380419352344</v>
      </c>
      <c r="C3691" s="2">
        <v>0.748155447834361</v>
      </c>
      <c r="D3691" s="2">
        <v>-0.203207345814148</v>
      </c>
      <c r="E3691" s="2">
        <v>0.938535810470429</v>
      </c>
      <c r="F3691" s="2">
        <v>0.258466928530045</v>
      </c>
      <c r="G3691" s="1">
        <v>59.700001</v>
      </c>
      <c r="H3691" s="1">
        <v>44.959999</v>
      </c>
      <c r="I3691" s="1">
        <v>103.760002</v>
      </c>
      <c r="J3691" s="1">
        <v>99.110001</v>
      </c>
      <c r="K3691" s="1">
        <v>219.699997</v>
      </c>
      <c r="L3691" s="2">
        <v>0.00532198159896056</v>
      </c>
      <c r="M3691">
        <f t="shared" si="57"/>
        <v>0.532198159896056</v>
      </c>
    </row>
    <row r="3692" spans="1:13">
      <c r="A3692" s="3">
        <v>43341</v>
      </c>
      <c r="B3692" s="2">
        <v>0.244205485744446</v>
      </c>
      <c r="C3692" s="2">
        <v>0.748368968830058</v>
      </c>
      <c r="D3692" s="2">
        <v>-0.204623011186379</v>
      </c>
      <c r="E3692" s="2">
        <v>0.938337627366455</v>
      </c>
      <c r="F3692" s="2">
        <v>0.2590262675877</v>
      </c>
      <c r="G3692" s="1">
        <v>59.709999</v>
      </c>
      <c r="H3692" s="1">
        <v>45.259998</v>
      </c>
      <c r="I3692" s="1">
        <v>103.839996</v>
      </c>
      <c r="J3692" s="1">
        <v>98.360001</v>
      </c>
      <c r="K3692" s="1">
        <v>222.979996</v>
      </c>
      <c r="L3692" s="2">
        <v>0.00531373654024322</v>
      </c>
      <c r="M3692">
        <f t="shared" si="57"/>
        <v>0.531373654024322</v>
      </c>
    </row>
    <row r="3693" spans="1:13">
      <c r="A3693" s="3">
        <v>43342</v>
      </c>
      <c r="B3693" s="2">
        <v>0.241554307682421</v>
      </c>
      <c r="C3693" s="2">
        <v>0.750401073542523</v>
      </c>
      <c r="D3693" s="2">
        <v>-0.203394389335894</v>
      </c>
      <c r="E3693" s="2">
        <v>0.93856852954302</v>
      </c>
      <c r="F3693" s="2">
        <v>0.257215465759201</v>
      </c>
      <c r="G3693" s="1">
        <v>59.91</v>
      </c>
      <c r="H3693" s="1">
        <v>45.91</v>
      </c>
      <c r="I3693" s="1">
        <v>104.419998</v>
      </c>
      <c r="J3693" s="1">
        <v>99.260002</v>
      </c>
      <c r="K3693" s="1">
        <v>225.029999</v>
      </c>
      <c r="L3693" s="2">
        <v>0.00531033246369908</v>
      </c>
      <c r="M3693">
        <f t="shared" si="57"/>
        <v>0.531033246369908</v>
      </c>
    </row>
    <row r="3694" spans="1:13">
      <c r="A3694" s="3">
        <v>43343</v>
      </c>
      <c r="B3694" s="2">
        <v>0.239618782744085</v>
      </c>
      <c r="C3694" s="2">
        <v>0.7519218568523</v>
      </c>
      <c r="D3694" s="2">
        <v>-0.202879016725599</v>
      </c>
      <c r="E3694" s="2">
        <v>0.938912731549186</v>
      </c>
      <c r="F3694" s="2">
        <v>0.255900920377288</v>
      </c>
      <c r="G3694" s="1">
        <v>59.889999</v>
      </c>
      <c r="H3694" s="1">
        <v>46.470001</v>
      </c>
      <c r="I3694" s="1">
        <v>104.050003</v>
      </c>
      <c r="J3694" s="1">
        <v>97.769997</v>
      </c>
      <c r="K3694" s="1">
        <v>227.630005</v>
      </c>
      <c r="L3694" s="2">
        <v>0.00531709290978801</v>
      </c>
      <c r="M3694">
        <f t="shared" si="57"/>
        <v>0.531709290978801</v>
      </c>
    </row>
    <row r="3695" spans="1:13">
      <c r="A3695" s="3">
        <v>43347</v>
      </c>
      <c r="B3695" s="2">
        <v>0.239034964622915</v>
      </c>
      <c r="C3695" s="2">
        <v>0.752592139858122</v>
      </c>
      <c r="D3695" s="2">
        <v>-0.202623964085157</v>
      </c>
      <c r="E3695" s="2">
        <v>0.93907708681215</v>
      </c>
      <c r="F3695" s="2">
        <v>0.25595639470734</v>
      </c>
      <c r="G3695" s="1">
        <v>59.060001</v>
      </c>
      <c r="H3695" s="1">
        <v>46.759998</v>
      </c>
      <c r="I3695" s="1">
        <v>103.800003</v>
      </c>
      <c r="J3695" s="1">
        <v>97.389999</v>
      </c>
      <c r="K3695" s="1">
        <v>228.360001</v>
      </c>
      <c r="L3695" s="2">
        <v>0.00531624724159185</v>
      </c>
      <c r="M3695">
        <f t="shared" si="57"/>
        <v>0.531624724159185</v>
      </c>
    </row>
    <row r="3696" spans="1:13">
      <c r="A3696" s="3">
        <v>43348</v>
      </c>
      <c r="B3696" s="2">
        <v>0.238502124820482</v>
      </c>
      <c r="C3696" s="2">
        <v>0.752982766728307</v>
      </c>
      <c r="D3696" s="2">
        <v>-0.201901516855149</v>
      </c>
      <c r="E3696" s="2">
        <v>0.93948405015526</v>
      </c>
      <c r="F3696" s="2">
        <v>0.255798531637259</v>
      </c>
      <c r="G3696" s="1">
        <v>59.220001</v>
      </c>
      <c r="H3696" s="1">
        <v>46.84</v>
      </c>
      <c r="I3696" s="1">
        <v>104.989998</v>
      </c>
      <c r="J3696" s="1">
        <v>96.809998</v>
      </c>
      <c r="K3696" s="1">
        <v>226.869995</v>
      </c>
      <c r="L3696" s="2">
        <v>0.00516468844336366</v>
      </c>
      <c r="M3696">
        <f t="shared" si="57"/>
        <v>0.516468844336366</v>
      </c>
    </row>
    <row r="3697" spans="1:13">
      <c r="A3697" s="3">
        <v>43349</v>
      </c>
      <c r="B3697" s="2">
        <v>0.239477683926445</v>
      </c>
      <c r="C3697" s="2">
        <v>0.752525713419446</v>
      </c>
      <c r="D3697" s="2">
        <v>-0.201367688987779</v>
      </c>
      <c r="E3697" s="2">
        <v>0.939865150406676</v>
      </c>
      <c r="F3697" s="2">
        <v>0.256494203034532</v>
      </c>
      <c r="G3697" s="1">
        <v>59.759998</v>
      </c>
      <c r="H3697" s="1">
        <v>47</v>
      </c>
      <c r="I3697" s="1">
        <v>104.550003</v>
      </c>
      <c r="J3697" s="1">
        <v>97.029999</v>
      </c>
      <c r="K3697" s="1">
        <v>223.100006</v>
      </c>
      <c r="L3697" s="2">
        <v>0.00504541685931295</v>
      </c>
      <c r="M3697">
        <f t="shared" si="57"/>
        <v>0.504541685931295</v>
      </c>
    </row>
    <row r="3698" spans="1:13">
      <c r="A3698" s="3">
        <v>43350</v>
      </c>
      <c r="B3698" s="2">
        <v>0.237210286792075</v>
      </c>
      <c r="C3698" s="2">
        <v>0.753702069893554</v>
      </c>
      <c r="D3698" s="2">
        <v>-0.200932745107049</v>
      </c>
      <c r="E3698" s="2">
        <v>0.939881144282464</v>
      </c>
      <c r="F3698" s="2">
        <v>0.255987411125201</v>
      </c>
      <c r="G3698" s="1">
        <v>60.029999</v>
      </c>
      <c r="H3698" s="1">
        <v>46.700001</v>
      </c>
      <c r="I3698" s="1">
        <v>104.580002</v>
      </c>
      <c r="J3698" s="1">
        <v>95.779999</v>
      </c>
      <c r="K3698" s="1">
        <v>221.300003</v>
      </c>
      <c r="L3698" s="2">
        <v>0.00504234741309739</v>
      </c>
      <c r="M3698">
        <f t="shared" si="57"/>
        <v>0.504234741309739</v>
      </c>
    </row>
    <row r="3699" spans="1:13">
      <c r="A3699" s="3">
        <v>43353</v>
      </c>
      <c r="B3699" s="2">
        <v>0.236678315570995</v>
      </c>
      <c r="C3699" s="2">
        <v>0.754004247021912</v>
      </c>
      <c r="D3699" s="2">
        <v>-0.200584351099226</v>
      </c>
      <c r="E3699" s="2">
        <v>0.940048024563427</v>
      </c>
      <c r="F3699" s="2">
        <v>0.255975657670641</v>
      </c>
      <c r="G3699" s="1">
        <v>59.939999</v>
      </c>
      <c r="H3699" s="1">
        <v>46.240002</v>
      </c>
      <c r="I3699" s="1">
        <v>104.720001</v>
      </c>
      <c r="J3699" s="1">
        <v>96.290001</v>
      </c>
      <c r="K3699" s="1">
        <v>218.330002</v>
      </c>
      <c r="L3699" s="2">
        <v>0.00502754690351008</v>
      </c>
      <c r="M3699">
        <f t="shared" si="57"/>
        <v>0.502754690351008</v>
      </c>
    </row>
    <row r="3700" spans="1:13">
      <c r="A3700" s="3">
        <v>43354</v>
      </c>
      <c r="B3700" s="2">
        <v>0.23575862844276</v>
      </c>
      <c r="C3700" s="2">
        <v>0.75391579958558</v>
      </c>
      <c r="D3700" s="2">
        <v>-0.199574586036312</v>
      </c>
      <c r="E3700" s="2">
        <v>0.940252058147163</v>
      </c>
      <c r="F3700" s="2">
        <v>0.256121254555508</v>
      </c>
      <c r="G3700" s="1">
        <v>59.990002</v>
      </c>
      <c r="H3700" s="1">
        <v>46.759998</v>
      </c>
      <c r="I3700" s="1">
        <v>105.879997</v>
      </c>
      <c r="J3700" s="1">
        <v>97.43</v>
      </c>
      <c r="K3700" s="1">
        <v>223.850006</v>
      </c>
      <c r="L3700" s="2">
        <v>0.00493417625330539</v>
      </c>
      <c r="M3700">
        <f t="shared" si="57"/>
        <v>0.493417625330539</v>
      </c>
    </row>
    <row r="3701" spans="1:13">
      <c r="A3701" s="3">
        <v>43355</v>
      </c>
      <c r="B3701" s="2">
        <v>0.235946845017468</v>
      </c>
      <c r="C3701" s="2">
        <v>0.754128898945723</v>
      </c>
      <c r="D3701" s="2">
        <v>-0.198687924308548</v>
      </c>
      <c r="E3701" s="2">
        <v>0.940557428947613</v>
      </c>
      <c r="F3701" s="2">
        <v>0.257826192366775</v>
      </c>
      <c r="G3701" s="1">
        <v>60.310001</v>
      </c>
      <c r="H3701" s="1">
        <v>46.52</v>
      </c>
      <c r="I3701" s="1">
        <v>106.190002</v>
      </c>
      <c r="J3701" s="1">
        <v>97.080002</v>
      </c>
      <c r="K3701" s="1">
        <v>221.070007</v>
      </c>
      <c r="L3701" s="2">
        <v>0.00489234826328072</v>
      </c>
      <c r="M3701">
        <f t="shared" si="57"/>
        <v>0.489234826328072</v>
      </c>
    </row>
    <row r="3702" spans="1:13">
      <c r="A3702" s="3">
        <v>43356</v>
      </c>
      <c r="B3702" s="2">
        <v>0.234565626663783</v>
      </c>
      <c r="C3702" s="2">
        <v>0.754419941353977</v>
      </c>
      <c r="D3702" s="2">
        <v>-0.197716310131707</v>
      </c>
      <c r="E3702" s="2">
        <v>0.940636398975738</v>
      </c>
      <c r="F3702" s="2">
        <v>0.256823419213677</v>
      </c>
      <c r="G3702" s="1">
        <v>61.32</v>
      </c>
      <c r="H3702" s="1">
        <v>46.68</v>
      </c>
      <c r="I3702" s="1">
        <v>107.349998</v>
      </c>
      <c r="J3702" s="1">
        <v>96.610001</v>
      </c>
      <c r="K3702" s="1">
        <v>226.410004</v>
      </c>
      <c r="L3702" s="2">
        <v>0.004911807473407</v>
      </c>
      <c r="M3702">
        <f t="shared" si="57"/>
        <v>0.4911807473407</v>
      </c>
    </row>
    <row r="3703" spans="1:13">
      <c r="A3703" s="3">
        <v>43357</v>
      </c>
      <c r="B3703" s="2">
        <v>0.233891540359481</v>
      </c>
      <c r="C3703" s="2">
        <v>0.755422732801859</v>
      </c>
      <c r="D3703" s="2">
        <v>-0.198883384047145</v>
      </c>
      <c r="E3703" s="2">
        <v>0.940644225764633</v>
      </c>
      <c r="F3703" s="2">
        <v>0.257246146007625</v>
      </c>
      <c r="G3703" s="1">
        <v>61.110001</v>
      </c>
      <c r="H3703" s="1">
        <v>47.52</v>
      </c>
      <c r="I3703" s="1">
        <v>107.989998</v>
      </c>
      <c r="J3703" s="1">
        <v>97.120003</v>
      </c>
      <c r="K3703" s="1">
        <v>223.839996</v>
      </c>
      <c r="L3703" s="2">
        <v>0.00490713971176304</v>
      </c>
      <c r="M3703">
        <f t="shared" si="57"/>
        <v>0.490713971176304</v>
      </c>
    </row>
    <row r="3704" spans="1:13">
      <c r="A3704" s="3">
        <v>43360</v>
      </c>
      <c r="B3704" s="2">
        <v>0.23537270946118</v>
      </c>
      <c r="C3704" s="2">
        <v>0.754114518080126</v>
      </c>
      <c r="D3704" s="2">
        <v>-0.200468787389798</v>
      </c>
      <c r="E3704" s="2">
        <v>0.939844174358596</v>
      </c>
      <c r="F3704" s="2">
        <v>0.259647372325966</v>
      </c>
      <c r="G3704" s="1">
        <v>60.91</v>
      </c>
      <c r="H3704" s="1">
        <v>47.060001</v>
      </c>
      <c r="I3704" s="1">
        <v>107.879997</v>
      </c>
      <c r="J3704" s="1">
        <v>96.540001</v>
      </c>
      <c r="K3704" s="1">
        <v>217.880005</v>
      </c>
      <c r="L3704" s="2">
        <v>0.00490781532428931</v>
      </c>
      <c r="M3704">
        <f t="shared" si="57"/>
        <v>0.490781532428931</v>
      </c>
    </row>
    <row r="3705" spans="1:13">
      <c r="A3705" s="3">
        <v>43361</v>
      </c>
      <c r="B3705" s="2">
        <v>0.235851743413202</v>
      </c>
      <c r="C3705" s="2">
        <v>0.753114364522917</v>
      </c>
      <c r="D3705" s="2">
        <v>-0.201157788589989</v>
      </c>
      <c r="E3705" s="2">
        <v>0.939648240566454</v>
      </c>
      <c r="F3705" s="2">
        <v>0.257559547826884</v>
      </c>
      <c r="G3705" s="1">
        <v>60.939999</v>
      </c>
      <c r="H3705" s="1">
        <v>46.560001</v>
      </c>
      <c r="I3705" s="1">
        <v>107.459999</v>
      </c>
      <c r="J3705" s="1">
        <v>96.029999</v>
      </c>
      <c r="K3705" s="1">
        <v>218.240005</v>
      </c>
      <c r="L3705" s="2">
        <v>0.00503942285479506</v>
      </c>
      <c r="M3705">
        <f t="shared" si="57"/>
        <v>0.503942285479506</v>
      </c>
    </row>
    <row r="3706" spans="1:13">
      <c r="A3706" s="3">
        <v>43362</v>
      </c>
      <c r="B3706" s="2">
        <v>0.235855517283575</v>
      </c>
      <c r="C3706" s="2">
        <v>0.751978164423375</v>
      </c>
      <c r="D3706" s="2">
        <v>-0.20041089197009</v>
      </c>
      <c r="E3706" s="2">
        <v>0.939455368397637</v>
      </c>
      <c r="F3706" s="2">
        <v>0.257498760329071</v>
      </c>
      <c r="G3706" s="1">
        <v>61.630001</v>
      </c>
      <c r="H3706" s="1">
        <v>47.080002</v>
      </c>
      <c r="I3706" s="1">
        <v>108.639999</v>
      </c>
      <c r="J3706" s="1">
        <v>95.82</v>
      </c>
      <c r="K3706" s="1">
        <v>218.369995</v>
      </c>
      <c r="L3706" s="2">
        <v>0.00507253633508599</v>
      </c>
      <c r="M3706">
        <f t="shared" si="57"/>
        <v>0.507253633508599</v>
      </c>
    </row>
    <row r="3707" spans="1:13">
      <c r="A3707" s="3">
        <v>43363</v>
      </c>
      <c r="B3707" s="2">
        <v>0.238402220633843</v>
      </c>
      <c r="C3707" s="2">
        <v>0.748303710154837</v>
      </c>
      <c r="D3707" s="2">
        <v>-0.198820135898885</v>
      </c>
      <c r="E3707" s="2">
        <v>0.938898394541052</v>
      </c>
      <c r="F3707" s="2">
        <v>0.259025918691451</v>
      </c>
      <c r="G3707" s="1">
        <v>60.150002</v>
      </c>
      <c r="H3707" s="1">
        <v>46.040001</v>
      </c>
      <c r="I3707" s="1">
        <v>107.099998</v>
      </c>
      <c r="J3707" s="1">
        <v>94.25</v>
      </c>
      <c r="K3707" s="1">
        <v>220.029999</v>
      </c>
      <c r="L3707" s="2">
        <v>0.00527247520427016</v>
      </c>
      <c r="M3707">
        <f t="shared" si="57"/>
        <v>0.527247520427016</v>
      </c>
    </row>
    <row r="3708" spans="1:13">
      <c r="A3708" s="3">
        <v>43364</v>
      </c>
      <c r="B3708" s="2">
        <v>0.238157012264111</v>
      </c>
      <c r="C3708" s="2">
        <v>0.749082016103551</v>
      </c>
      <c r="D3708" s="2">
        <v>-0.198781252261656</v>
      </c>
      <c r="E3708" s="2">
        <v>0.938998921319055</v>
      </c>
      <c r="F3708" s="2">
        <v>0.260776372176072</v>
      </c>
      <c r="G3708" s="1">
        <v>60.560001</v>
      </c>
      <c r="H3708" s="1">
        <v>46.41</v>
      </c>
      <c r="I3708" s="1">
        <v>107.099998</v>
      </c>
      <c r="J3708" s="1">
        <v>95.43</v>
      </c>
      <c r="K3708" s="1">
        <v>217.660004</v>
      </c>
      <c r="L3708" s="2">
        <v>0.00521942508893586</v>
      </c>
      <c r="M3708">
        <f t="shared" si="57"/>
        <v>0.521942508893586</v>
      </c>
    </row>
    <row r="3709" spans="1:13">
      <c r="A3709" s="3">
        <v>43367</v>
      </c>
      <c r="B3709" s="2">
        <v>0.239369195182592</v>
      </c>
      <c r="C3709" s="2">
        <v>0.746761550293011</v>
      </c>
      <c r="D3709" s="2">
        <v>-0.196570432730969</v>
      </c>
      <c r="E3709" s="2">
        <v>0.9380897574933</v>
      </c>
      <c r="F3709" s="2">
        <v>0.264641261903417</v>
      </c>
      <c r="G3709" s="1">
        <v>60.330002</v>
      </c>
      <c r="H3709" s="1">
        <v>46.439999</v>
      </c>
      <c r="I3709" s="1">
        <v>106.540001</v>
      </c>
      <c r="J3709" s="1">
        <v>94.43</v>
      </c>
      <c r="K3709" s="1">
        <v>220.789993</v>
      </c>
      <c r="L3709" s="2">
        <v>0.00516600071120181</v>
      </c>
      <c r="M3709">
        <f t="shared" si="57"/>
        <v>0.516600071120181</v>
      </c>
    </row>
    <row r="3710" spans="1:13">
      <c r="A3710" s="3">
        <v>43368</v>
      </c>
      <c r="B3710" s="2">
        <v>0.237929587321025</v>
      </c>
      <c r="C3710" s="2">
        <v>0.748221794818235</v>
      </c>
      <c r="D3710" s="2">
        <v>-0.198097483760455</v>
      </c>
      <c r="E3710" s="2">
        <v>0.938133894986857</v>
      </c>
      <c r="F3710" s="2">
        <v>0.260889401753602</v>
      </c>
      <c r="G3710" s="1">
        <v>60.240002</v>
      </c>
      <c r="H3710" s="1">
        <v>46.360001</v>
      </c>
      <c r="I3710" s="1">
        <v>106.589996</v>
      </c>
      <c r="J3710" s="1">
        <v>94.050003</v>
      </c>
      <c r="K3710" s="1">
        <v>222.190002</v>
      </c>
      <c r="L3710" s="2">
        <v>0.0050804279003191</v>
      </c>
      <c r="M3710">
        <f t="shared" si="57"/>
        <v>0.50804279003191</v>
      </c>
    </row>
    <row r="3711" spans="1:13">
      <c r="A3711" s="3">
        <v>43369</v>
      </c>
      <c r="B3711" s="2">
        <v>0.238491843460421</v>
      </c>
      <c r="C3711" s="2">
        <v>0.746359621424108</v>
      </c>
      <c r="D3711" s="2">
        <v>-0.197535539183427</v>
      </c>
      <c r="E3711" s="2">
        <v>0.937793511850131</v>
      </c>
      <c r="F3711" s="2">
        <v>0.261932905947364</v>
      </c>
      <c r="G3711" s="1">
        <v>59.77</v>
      </c>
      <c r="H3711" s="1">
        <v>45.900002</v>
      </c>
      <c r="I3711" s="1">
        <v>104.300003</v>
      </c>
      <c r="J3711" s="1">
        <v>92.860001</v>
      </c>
      <c r="K3711" s="1">
        <v>220.419998</v>
      </c>
      <c r="L3711" s="2">
        <v>0.00515713411221229</v>
      </c>
      <c r="M3711">
        <f t="shared" si="57"/>
        <v>0.515713411221229</v>
      </c>
    </row>
    <row r="3712" spans="1:13">
      <c r="A3712" s="3">
        <v>43370</v>
      </c>
      <c r="B3712" s="2">
        <v>0.235843635836736</v>
      </c>
      <c r="C3712" s="2">
        <v>0.748947249185204</v>
      </c>
      <c r="D3712" s="2">
        <v>-0.191880912407796</v>
      </c>
      <c r="E3712" s="2">
        <v>0.940149385267801</v>
      </c>
      <c r="F3712" s="2">
        <v>0.257858331833977</v>
      </c>
      <c r="G3712" s="1">
        <v>58.84</v>
      </c>
      <c r="H3712" s="1">
        <v>45.759998</v>
      </c>
      <c r="I3712" s="1">
        <v>103.849998</v>
      </c>
      <c r="J3712" s="1">
        <v>93.300003</v>
      </c>
      <c r="K3712" s="1">
        <v>224.949997</v>
      </c>
      <c r="L3712" s="2">
        <v>0.00499283248694307</v>
      </c>
      <c r="M3712">
        <f t="shared" si="57"/>
        <v>0.499283248694307</v>
      </c>
    </row>
    <row r="3713" spans="1:13">
      <c r="A3713" s="3">
        <v>43371</v>
      </c>
      <c r="B3713" s="2">
        <v>0.232859128210421</v>
      </c>
      <c r="C3713" s="2">
        <v>0.7521631017837</v>
      </c>
      <c r="D3713" s="2">
        <v>-0.194140891715655</v>
      </c>
      <c r="E3713" s="2">
        <v>0.940123763472647</v>
      </c>
      <c r="F3713" s="2">
        <v>0.253660751666163</v>
      </c>
      <c r="G3713" s="1">
        <v>60.299999</v>
      </c>
      <c r="H3713" s="1">
        <v>46.09</v>
      </c>
      <c r="I3713" s="1">
        <v>105.129997</v>
      </c>
      <c r="J3713" s="1">
        <v>93.919998</v>
      </c>
      <c r="K3713" s="1">
        <v>225.740005</v>
      </c>
      <c r="L3713" s="2">
        <v>0.00423877393396987</v>
      </c>
      <c r="M3713">
        <f t="shared" si="57"/>
        <v>0.423877393396987</v>
      </c>
    </row>
    <row r="3714" spans="1:13">
      <c r="A3714" s="3">
        <v>43374</v>
      </c>
      <c r="B3714" s="2">
        <v>0.231680232242055</v>
      </c>
      <c r="C3714" s="2">
        <v>0.753149251088759</v>
      </c>
      <c r="D3714" s="2">
        <v>-0.19448648647389</v>
      </c>
      <c r="E3714" s="2">
        <v>0.940540203198532</v>
      </c>
      <c r="F3714" s="2">
        <v>0.252452679373799</v>
      </c>
      <c r="G3714" s="1">
        <v>60.18</v>
      </c>
      <c r="H3714" s="1">
        <v>46.09</v>
      </c>
      <c r="I3714" s="1">
        <v>104.860001</v>
      </c>
      <c r="J3714" s="1">
        <v>94.519997</v>
      </c>
      <c r="K3714" s="1">
        <v>227.259995</v>
      </c>
      <c r="L3714" s="2">
        <v>0.00434738351618512</v>
      </c>
      <c r="M3714">
        <f t="shared" si="57"/>
        <v>0.434738351618512</v>
      </c>
    </row>
    <row r="3715" spans="1:13">
      <c r="A3715" s="3">
        <v>43375</v>
      </c>
      <c r="B3715" s="2">
        <v>0.230986006846228</v>
      </c>
      <c r="C3715" s="2">
        <v>0.753484126498991</v>
      </c>
      <c r="D3715" s="2">
        <v>-0.193353715718446</v>
      </c>
      <c r="E3715" s="2">
        <v>0.940999864986605</v>
      </c>
      <c r="F3715" s="2">
        <v>0.251898761219158</v>
      </c>
      <c r="G3715" s="1">
        <v>59.27</v>
      </c>
      <c r="H3715" s="1">
        <v>45.529999</v>
      </c>
      <c r="I3715" s="1">
        <v>102.389999</v>
      </c>
      <c r="J3715" s="1">
        <v>93.370003</v>
      </c>
      <c r="K3715" s="1">
        <v>229.279999</v>
      </c>
      <c r="L3715" s="2">
        <v>0.00437185446976281</v>
      </c>
      <c r="M3715">
        <f t="shared" ref="M3715:M3775" si="58">L3715*100</f>
        <v>0.437185446976281</v>
      </c>
    </row>
    <row r="3716" spans="1:13">
      <c r="A3716" s="3">
        <v>43376</v>
      </c>
      <c r="B3716" s="2">
        <v>0.230936365187754</v>
      </c>
      <c r="C3716" s="2">
        <v>0.754440995803417</v>
      </c>
      <c r="D3716" s="2">
        <v>-0.192282119639138</v>
      </c>
      <c r="E3716" s="2">
        <v>0.941825247641361</v>
      </c>
      <c r="F3716" s="2">
        <v>0.251998165081189</v>
      </c>
      <c r="G3716" s="1">
        <v>60.400002</v>
      </c>
      <c r="H3716" s="1">
        <v>46.779999</v>
      </c>
      <c r="I3716" s="1">
        <v>104.910004</v>
      </c>
      <c r="J3716" s="1">
        <v>94.610001</v>
      </c>
      <c r="K3716" s="1">
        <v>232.070007</v>
      </c>
      <c r="L3716" s="2">
        <v>0.00436853868356967</v>
      </c>
      <c r="M3716">
        <f t="shared" si="58"/>
        <v>0.436853868356967</v>
      </c>
    </row>
    <row r="3717" spans="1:13">
      <c r="A3717" s="3">
        <v>43377</v>
      </c>
      <c r="B3717" s="2">
        <v>0.230955374973663</v>
      </c>
      <c r="C3717" s="2">
        <v>0.753129141924859</v>
      </c>
      <c r="D3717" s="2">
        <v>-0.19219805268144</v>
      </c>
      <c r="E3717" s="2">
        <v>0.940893260205372</v>
      </c>
      <c r="F3717" s="2">
        <v>0.252877801044729</v>
      </c>
      <c r="G3717" s="1">
        <v>59.080002</v>
      </c>
      <c r="H3717" s="1">
        <v>45.849998</v>
      </c>
      <c r="I3717" s="1">
        <v>102.080002</v>
      </c>
      <c r="J3717" s="1">
        <v>91.82</v>
      </c>
      <c r="K3717" s="1">
        <v>227.990005</v>
      </c>
      <c r="L3717" s="2">
        <v>0.00457858491215784</v>
      </c>
      <c r="M3717">
        <f t="shared" si="58"/>
        <v>0.457858491215784</v>
      </c>
    </row>
    <row r="3718" spans="1:13">
      <c r="A3718" s="3">
        <v>43378</v>
      </c>
      <c r="B3718" s="2">
        <v>0.231318641223767</v>
      </c>
      <c r="C3718" s="2">
        <v>0.753097840923715</v>
      </c>
      <c r="D3718" s="2">
        <v>-0.189274387473913</v>
      </c>
      <c r="E3718" s="2">
        <v>0.941414542933924</v>
      </c>
      <c r="F3718" s="2">
        <v>0.253857324832111</v>
      </c>
      <c r="G3718" s="1">
        <v>58.52</v>
      </c>
      <c r="H3718" s="1">
        <v>44.029999</v>
      </c>
      <c r="I3718" s="1">
        <v>101.230003</v>
      </c>
      <c r="J3718" s="1">
        <v>91.599998</v>
      </c>
      <c r="K3718" s="1">
        <v>224.289993</v>
      </c>
      <c r="L3718" s="2">
        <v>0.00474697952621572</v>
      </c>
      <c r="M3718">
        <f t="shared" si="58"/>
        <v>0.474697952621572</v>
      </c>
    </row>
    <row r="3719" spans="1:13">
      <c r="A3719" s="3">
        <v>43381</v>
      </c>
      <c r="B3719" s="2">
        <v>0.231114382695215</v>
      </c>
      <c r="C3719" s="2">
        <v>0.752341096767366</v>
      </c>
      <c r="D3719" s="2">
        <v>-0.188369472150671</v>
      </c>
      <c r="E3719" s="2">
        <v>0.941455724601016</v>
      </c>
      <c r="F3719" s="2">
        <v>0.254085509591955</v>
      </c>
      <c r="G3719" s="1">
        <v>58.16</v>
      </c>
      <c r="H3719" s="1">
        <v>43.650002</v>
      </c>
      <c r="I3719" s="1">
        <v>99.120003</v>
      </c>
      <c r="J3719" s="1">
        <v>90.839996</v>
      </c>
      <c r="K3719" s="1">
        <v>223.770004</v>
      </c>
      <c r="L3719" s="2">
        <v>0.00468250034335654</v>
      </c>
      <c r="M3719">
        <f t="shared" si="58"/>
        <v>0.468250034335654</v>
      </c>
    </row>
    <row r="3720" spans="1:13">
      <c r="A3720" s="3">
        <v>43382</v>
      </c>
      <c r="B3720" s="2">
        <v>0.229480071176391</v>
      </c>
      <c r="C3720" s="2">
        <v>0.754749799984677</v>
      </c>
      <c r="D3720" s="2">
        <v>-0.190643899171358</v>
      </c>
      <c r="E3720" s="2">
        <v>0.941310222711874</v>
      </c>
      <c r="F3720" s="2">
        <v>0.250439878833101</v>
      </c>
      <c r="G3720" s="1">
        <v>57.990002</v>
      </c>
      <c r="H3720" s="1">
        <v>43.73</v>
      </c>
      <c r="I3720" s="1">
        <v>97.010002</v>
      </c>
      <c r="J3720" s="1">
        <v>90.550003</v>
      </c>
      <c r="K3720" s="1">
        <v>226.869995</v>
      </c>
      <c r="L3720" s="2">
        <v>0.00438229325090023</v>
      </c>
      <c r="M3720">
        <f t="shared" si="58"/>
        <v>0.438229325090023</v>
      </c>
    </row>
    <row r="3721" spans="1:13">
      <c r="A3721" s="3">
        <v>43383</v>
      </c>
      <c r="B3721" s="2">
        <v>0.23948563102623</v>
      </c>
      <c r="C3721" s="2">
        <v>0.751061903632654</v>
      </c>
      <c r="D3721" s="2">
        <v>-0.198445600141474</v>
      </c>
      <c r="E3721" s="2">
        <v>0.939329137111677</v>
      </c>
      <c r="F3721" s="2">
        <v>0.257680620536771</v>
      </c>
      <c r="G3721" s="1">
        <v>55.529999</v>
      </c>
      <c r="H3721" s="1">
        <v>43.220001</v>
      </c>
      <c r="I3721" s="1">
        <v>98.209999</v>
      </c>
      <c r="J3721" s="1">
        <v>90.220001</v>
      </c>
      <c r="K3721" s="1">
        <v>216.360001</v>
      </c>
      <c r="L3721" s="2">
        <v>0.00737058183449557</v>
      </c>
      <c r="M3721">
        <f t="shared" si="58"/>
        <v>0.737058183449557</v>
      </c>
    </row>
    <row r="3722" spans="1:13">
      <c r="A3722" s="3">
        <v>43384</v>
      </c>
      <c r="B3722" s="2">
        <v>0.242895692314434</v>
      </c>
      <c r="C3722" s="2">
        <v>0.74900563448974</v>
      </c>
      <c r="D3722" s="2">
        <v>-0.202761775618732</v>
      </c>
      <c r="E3722" s="2">
        <v>0.937806097983525</v>
      </c>
      <c r="F3722" s="2">
        <v>0.262476981872986</v>
      </c>
      <c r="G3722" s="1">
        <v>55.080002</v>
      </c>
      <c r="H3722" s="1">
        <v>42.740002</v>
      </c>
      <c r="I3722" s="1">
        <v>96.779999</v>
      </c>
      <c r="J3722" s="1">
        <v>90.599998</v>
      </c>
      <c r="K3722" s="1">
        <v>214.449997</v>
      </c>
      <c r="L3722" s="2">
        <v>0.00827762761652765</v>
      </c>
      <c r="M3722">
        <f t="shared" si="58"/>
        <v>0.827762761652765</v>
      </c>
    </row>
    <row r="3723" spans="1:13">
      <c r="A3723" s="3">
        <v>43385</v>
      </c>
      <c r="B3723" s="2">
        <v>0.240240260097977</v>
      </c>
      <c r="C3723" s="2">
        <v>0.751650117142861</v>
      </c>
      <c r="D3723" s="2">
        <v>-0.198547927241447</v>
      </c>
      <c r="E3723" s="2">
        <v>0.939827574318834</v>
      </c>
      <c r="F3723" s="2">
        <v>0.256591230101889</v>
      </c>
      <c r="G3723" s="1">
        <v>56.200001</v>
      </c>
      <c r="H3723" s="1">
        <v>43.630001</v>
      </c>
      <c r="I3723" s="1">
        <v>98.699997</v>
      </c>
      <c r="J3723" s="1">
        <v>91.209999</v>
      </c>
      <c r="K3723" s="1">
        <v>222.110001</v>
      </c>
      <c r="L3723" s="2">
        <v>0.0085628374395106</v>
      </c>
      <c r="M3723">
        <f t="shared" si="58"/>
        <v>0.85628374395106</v>
      </c>
    </row>
    <row r="3724" spans="1:13">
      <c r="A3724" s="3">
        <v>43388</v>
      </c>
      <c r="B3724" s="2">
        <v>0.236896941437489</v>
      </c>
      <c r="C3724" s="2">
        <v>0.755586207367367</v>
      </c>
      <c r="D3724" s="2">
        <v>-0.198685349664277</v>
      </c>
      <c r="E3724" s="2">
        <v>0.939713403775441</v>
      </c>
      <c r="F3724" s="2">
        <v>0.255631443192423</v>
      </c>
      <c r="G3724" s="1">
        <v>56.630001</v>
      </c>
      <c r="H3724" s="1">
        <v>44.080002</v>
      </c>
      <c r="I3724" s="1">
        <v>99.199997</v>
      </c>
      <c r="J3724" s="1">
        <v>91.769997</v>
      </c>
      <c r="K3724" s="1">
        <v>217.360001</v>
      </c>
      <c r="L3724" s="2">
        <v>0.008576971325852</v>
      </c>
      <c r="M3724">
        <f t="shared" si="58"/>
        <v>0.8576971325852</v>
      </c>
    </row>
    <row r="3725" spans="1:13">
      <c r="A3725" s="3">
        <v>43389</v>
      </c>
      <c r="B3725" s="2">
        <v>0.239682688022433</v>
      </c>
      <c r="C3725" s="2">
        <v>0.754216597920174</v>
      </c>
      <c r="D3725" s="2">
        <v>-0.20074238747574</v>
      </c>
      <c r="E3725" s="2">
        <v>0.939036931561002</v>
      </c>
      <c r="F3725" s="2">
        <v>0.260475761725564</v>
      </c>
      <c r="G3725" s="1">
        <v>57.93</v>
      </c>
      <c r="H3725" s="1">
        <v>44.880001</v>
      </c>
      <c r="I3725" s="1">
        <v>100.360001</v>
      </c>
      <c r="J3725" s="1">
        <v>93.650002</v>
      </c>
      <c r="K3725" s="1">
        <v>222.149994</v>
      </c>
      <c r="L3725" s="2">
        <v>0.00950255165157688</v>
      </c>
      <c r="M3725">
        <f t="shared" si="58"/>
        <v>0.950255165157688</v>
      </c>
    </row>
    <row r="3726" spans="1:13">
      <c r="A3726" s="3">
        <v>43390</v>
      </c>
      <c r="B3726" s="2">
        <v>0.240642798867555</v>
      </c>
      <c r="C3726" s="2">
        <v>0.751828456433594</v>
      </c>
      <c r="D3726" s="2">
        <v>-0.201658007091806</v>
      </c>
      <c r="E3726" s="2">
        <v>0.937758865655742</v>
      </c>
      <c r="F3726" s="2">
        <v>0.262144442672767</v>
      </c>
      <c r="G3726" s="1">
        <v>57.450001</v>
      </c>
      <c r="H3726" s="1">
        <v>44.380001</v>
      </c>
      <c r="I3726" s="1">
        <v>101.220001</v>
      </c>
      <c r="J3726" s="1">
        <v>93.129997</v>
      </c>
      <c r="K3726" s="1">
        <v>221.190002</v>
      </c>
      <c r="L3726" s="2">
        <v>0.00951982133200987</v>
      </c>
      <c r="M3726">
        <f t="shared" si="58"/>
        <v>0.951982133200987</v>
      </c>
    </row>
    <row r="3727" spans="1:13">
      <c r="A3727" s="3">
        <v>43391</v>
      </c>
      <c r="B3727" s="2">
        <v>0.240123295984963</v>
      </c>
      <c r="C3727" s="2">
        <v>0.753897121091329</v>
      </c>
      <c r="D3727" s="2">
        <v>-0.20151528291687</v>
      </c>
      <c r="E3727" s="2">
        <v>0.937556957004821</v>
      </c>
      <c r="F3727" s="2">
        <v>0.266690854177634</v>
      </c>
      <c r="G3727" s="1">
        <v>58.060001</v>
      </c>
      <c r="H3727" s="1">
        <v>45.02</v>
      </c>
      <c r="I3727" s="1">
        <v>102.629997</v>
      </c>
      <c r="J3727" s="1">
        <v>94.110001</v>
      </c>
      <c r="K3727" s="1">
        <v>216.020004</v>
      </c>
      <c r="L3727" s="2">
        <v>0.00978397522677196</v>
      </c>
      <c r="M3727">
        <f t="shared" si="58"/>
        <v>0.978397522677196</v>
      </c>
    </row>
    <row r="3728" spans="1:13">
      <c r="A3728" s="3">
        <v>43392</v>
      </c>
      <c r="B3728" s="2">
        <v>0.242388315615236</v>
      </c>
      <c r="C3728" s="2">
        <v>0.75038009781073</v>
      </c>
      <c r="D3728" s="2">
        <v>-0.201513469187408</v>
      </c>
      <c r="E3728" s="2">
        <v>0.936973139753012</v>
      </c>
      <c r="F3728" s="2">
        <v>0.26630938529274</v>
      </c>
      <c r="G3728" s="1">
        <v>58.740002</v>
      </c>
      <c r="H3728" s="1">
        <v>46.130001</v>
      </c>
      <c r="I3728" s="1">
        <v>103.129997</v>
      </c>
      <c r="J3728" s="1">
        <v>94.489998</v>
      </c>
      <c r="K3728" s="1">
        <v>219.309998</v>
      </c>
      <c r="L3728" s="2">
        <v>0.00979296821266041</v>
      </c>
      <c r="M3728">
        <f t="shared" si="58"/>
        <v>0.979296821266041</v>
      </c>
    </row>
    <row r="3729" spans="1:13">
      <c r="A3729" s="3">
        <v>43395</v>
      </c>
      <c r="B3729" s="2">
        <v>0.241970796795328</v>
      </c>
      <c r="C3729" s="2">
        <v>0.753395294449539</v>
      </c>
      <c r="D3729" s="2">
        <v>-0.199594171483241</v>
      </c>
      <c r="E3729" s="2">
        <v>0.936690705236149</v>
      </c>
      <c r="F3729" s="2">
        <v>0.272673882168599</v>
      </c>
      <c r="G3729" s="1">
        <v>58.639999</v>
      </c>
      <c r="H3729" s="1">
        <v>45.91</v>
      </c>
      <c r="I3729" s="1">
        <v>104.07</v>
      </c>
      <c r="J3729" s="1">
        <v>93.709999</v>
      </c>
      <c r="K3729" s="1">
        <v>220.649994</v>
      </c>
      <c r="L3729" s="2">
        <v>0.00982140365612669</v>
      </c>
      <c r="M3729">
        <f t="shared" si="58"/>
        <v>0.982140365612669</v>
      </c>
    </row>
    <row r="3730" spans="1:13">
      <c r="A3730" s="3">
        <v>43396</v>
      </c>
      <c r="B3730" s="2">
        <v>0.245641440253624</v>
      </c>
      <c r="C3730" s="2">
        <v>0.753356221820312</v>
      </c>
      <c r="D3730" s="2">
        <v>-0.196644001580995</v>
      </c>
      <c r="E3730" s="2">
        <v>0.936675846753954</v>
      </c>
      <c r="F3730" s="2">
        <v>0.279569649758399</v>
      </c>
      <c r="G3730" s="1">
        <v>59.630001</v>
      </c>
      <c r="H3730" s="1">
        <v>46.490002</v>
      </c>
      <c r="I3730" s="1">
        <v>104.790001</v>
      </c>
      <c r="J3730" s="1">
        <v>95.099998</v>
      </c>
      <c r="K3730" s="1">
        <v>222.729996</v>
      </c>
      <c r="L3730" s="2">
        <v>0.00980277519059912</v>
      </c>
      <c r="M3730">
        <f t="shared" si="58"/>
        <v>0.980277519059912</v>
      </c>
    </row>
    <row r="3731" spans="1:13">
      <c r="A3731" s="3">
        <v>43397</v>
      </c>
      <c r="B3731" s="2">
        <v>0.240147458204616</v>
      </c>
      <c r="C3731" s="2">
        <v>0.758852432290661</v>
      </c>
      <c r="D3731" s="2">
        <v>-0.197563246166105</v>
      </c>
      <c r="E3731" s="2">
        <v>0.938301588273238</v>
      </c>
      <c r="F3731" s="2">
        <v>0.275570712150044</v>
      </c>
      <c r="G3731" s="1">
        <v>59.290001</v>
      </c>
      <c r="H3731" s="1">
        <v>46.619999</v>
      </c>
      <c r="I3731" s="1">
        <v>105.559998</v>
      </c>
      <c r="J3731" s="1">
        <v>94.589996</v>
      </c>
      <c r="K3731" s="1">
        <v>215.089996</v>
      </c>
      <c r="L3731" s="2">
        <v>0.0106819033440486</v>
      </c>
      <c r="M3731">
        <f t="shared" si="58"/>
        <v>1.06819033440486</v>
      </c>
    </row>
    <row r="3732" spans="1:13">
      <c r="A3732" s="3">
        <v>43398</v>
      </c>
      <c r="B3732" s="2">
        <v>0.241861680770557</v>
      </c>
      <c r="C3732" s="2">
        <v>0.757138175797174</v>
      </c>
      <c r="D3732" s="2">
        <v>-0.197691933827378</v>
      </c>
      <c r="E3732" s="2">
        <v>0.938072245134523</v>
      </c>
      <c r="F3732" s="2">
        <v>0.274003861570082</v>
      </c>
      <c r="G3732" s="1">
        <v>59.389999</v>
      </c>
      <c r="H3732" s="1">
        <v>46.049999</v>
      </c>
      <c r="I3732" s="1">
        <v>107.040001</v>
      </c>
      <c r="J3732" s="1">
        <v>94.449997</v>
      </c>
      <c r="K3732" s="1">
        <v>219.800003</v>
      </c>
      <c r="L3732" s="2">
        <v>0.011102634018692</v>
      </c>
      <c r="M3732">
        <f t="shared" si="58"/>
        <v>1.1102634018692</v>
      </c>
    </row>
    <row r="3733" spans="1:13">
      <c r="A3733" s="3">
        <v>43399</v>
      </c>
      <c r="B3733" s="2">
        <v>0.242255790783375</v>
      </c>
      <c r="C3733" s="2">
        <v>0.756744100434972</v>
      </c>
      <c r="D3733" s="2">
        <v>-0.19618000242443</v>
      </c>
      <c r="E3733" s="2">
        <v>0.93822631473262</v>
      </c>
      <c r="F3733" s="2">
        <v>0.275166500330823</v>
      </c>
      <c r="G3733" s="1">
        <v>60.48</v>
      </c>
      <c r="H3733" s="1">
        <v>46.950001</v>
      </c>
      <c r="I3733" s="1">
        <v>107.779999</v>
      </c>
      <c r="J3733" s="1">
        <v>96.709999</v>
      </c>
      <c r="K3733" s="1">
        <v>216.300003</v>
      </c>
      <c r="L3733" s="2">
        <v>0.0112568764496951</v>
      </c>
      <c r="M3733">
        <f t="shared" si="58"/>
        <v>1.12568764496951</v>
      </c>
    </row>
    <row r="3734" spans="1:13">
      <c r="A3734" s="3">
        <v>43402</v>
      </c>
      <c r="B3734" s="2">
        <v>0.241768302426073</v>
      </c>
      <c r="C3734" s="2">
        <v>0.757231062799832</v>
      </c>
      <c r="D3734" s="2">
        <v>-0.194668256838309</v>
      </c>
      <c r="E3734" s="2">
        <v>0.938427889490443</v>
      </c>
      <c r="F3734" s="2">
        <v>0.274110155564027</v>
      </c>
      <c r="G3734" s="1">
        <v>60.880001</v>
      </c>
      <c r="H3734" s="1">
        <v>47.439999</v>
      </c>
      <c r="I3734" s="1">
        <v>107.459999</v>
      </c>
      <c r="J3734" s="1">
        <v>95.260002</v>
      </c>
      <c r="K3734" s="1">
        <v>212.240005</v>
      </c>
      <c r="L3734" s="2">
        <v>0.0113499921536606</v>
      </c>
      <c r="M3734">
        <f t="shared" si="58"/>
        <v>1.13499921536606</v>
      </c>
    </row>
    <row r="3735" spans="1:13">
      <c r="A3735" s="3">
        <v>43403</v>
      </c>
      <c r="B3735" s="2">
        <v>0.240892723638812</v>
      </c>
      <c r="C3735" s="2">
        <v>0.75810672686125</v>
      </c>
      <c r="D3735" s="2">
        <v>-0.194391220889469</v>
      </c>
      <c r="E3735" s="2">
        <v>0.938779098189432</v>
      </c>
      <c r="F3735" s="2">
        <v>0.270934355789637</v>
      </c>
      <c r="G3735" s="1">
        <v>60.25</v>
      </c>
      <c r="H3735" s="1">
        <v>47.57</v>
      </c>
      <c r="I3735" s="1">
        <v>108.620003</v>
      </c>
      <c r="J3735" s="1">
        <v>94.519997</v>
      </c>
      <c r="K3735" s="1">
        <v>213.300003</v>
      </c>
      <c r="L3735" s="2">
        <v>0.0117934110276289</v>
      </c>
      <c r="M3735">
        <f t="shared" si="58"/>
        <v>1.17934110276289</v>
      </c>
    </row>
    <row r="3736" spans="1:13">
      <c r="A3736" s="3">
        <v>43404</v>
      </c>
      <c r="B3736" s="2">
        <v>0.239697228832202</v>
      </c>
      <c r="C3736" s="2">
        <v>0.759292910640011</v>
      </c>
      <c r="D3736" s="2">
        <v>-0.193584288139358</v>
      </c>
      <c r="E3736" s="2">
        <v>0.938884175323055</v>
      </c>
      <c r="F3736" s="2">
        <v>0.268273565565415</v>
      </c>
      <c r="G3736" s="1">
        <v>61.150002</v>
      </c>
      <c r="H3736" s="1">
        <v>47.860001</v>
      </c>
      <c r="I3736" s="1">
        <v>108.82</v>
      </c>
      <c r="J3736" s="1">
        <v>95.07</v>
      </c>
      <c r="K3736" s="1">
        <v>218.860001</v>
      </c>
      <c r="L3736" s="2">
        <v>0.0118941184841941</v>
      </c>
      <c r="M3736">
        <f t="shared" si="58"/>
        <v>1.18941184841941</v>
      </c>
    </row>
    <row r="3737" spans="1:13">
      <c r="A3737" s="3">
        <v>43405</v>
      </c>
      <c r="B3737" s="2">
        <v>0.237333789678229</v>
      </c>
      <c r="C3737" s="2">
        <v>0.760398315787996</v>
      </c>
      <c r="D3737" s="2">
        <v>-0.193005202097243</v>
      </c>
      <c r="E3737" s="2">
        <v>0.939247869042483</v>
      </c>
      <c r="F3737" s="2">
        <v>0.264646165245662</v>
      </c>
      <c r="G3737" s="1">
        <v>61.23</v>
      </c>
      <c r="H3737" s="1">
        <v>48.700001</v>
      </c>
      <c r="I3737" s="1">
        <v>109.010002</v>
      </c>
      <c r="J3737" s="1">
        <v>96.260002</v>
      </c>
      <c r="K3737" s="1">
        <v>222.220001</v>
      </c>
      <c r="L3737" s="2">
        <v>0.0119286823197784</v>
      </c>
      <c r="M3737">
        <f t="shared" si="58"/>
        <v>1.19286823197784</v>
      </c>
    </row>
    <row r="3738" spans="1:13">
      <c r="A3738" s="3">
        <v>43406</v>
      </c>
      <c r="B3738" s="2">
        <v>0.235056559563832</v>
      </c>
      <c r="C3738" s="2">
        <v>0.761127743107646</v>
      </c>
      <c r="D3738" s="2">
        <v>-0.193545017909368</v>
      </c>
      <c r="E3738" s="2">
        <v>0.938902899062508</v>
      </c>
      <c r="F3738" s="2">
        <v>0.261491980201676</v>
      </c>
      <c r="G3738" s="1">
        <v>61.470001</v>
      </c>
      <c r="H3738" s="1">
        <v>48.68</v>
      </c>
      <c r="I3738" s="1">
        <v>108.199997</v>
      </c>
      <c r="J3738" s="1">
        <v>96.589996</v>
      </c>
      <c r="K3738" s="1">
        <v>207.479996</v>
      </c>
      <c r="L3738" s="2">
        <v>0.0119020955286916</v>
      </c>
      <c r="M3738">
        <f t="shared" si="58"/>
        <v>1.19020955286916</v>
      </c>
    </row>
    <row r="3739" spans="1:13">
      <c r="A3739" s="3">
        <v>43409</v>
      </c>
      <c r="B3739" s="2">
        <v>0.233049937702362</v>
      </c>
      <c r="C3739" s="2">
        <v>0.761937654016859</v>
      </c>
      <c r="D3739" s="2">
        <v>-0.192829950345785</v>
      </c>
      <c r="E3739" s="2">
        <v>0.939015294412345</v>
      </c>
      <c r="F3739" s="2">
        <v>0.259256364893211</v>
      </c>
      <c r="G3739" s="1">
        <v>61.93</v>
      </c>
      <c r="H3739" s="1">
        <v>48.889999</v>
      </c>
      <c r="I3739" s="1">
        <v>108.82</v>
      </c>
      <c r="J3739" s="1">
        <v>96.279999</v>
      </c>
      <c r="K3739" s="1">
        <v>201.589996</v>
      </c>
      <c r="L3739" s="2">
        <v>0.0119851639773666</v>
      </c>
      <c r="M3739">
        <f t="shared" si="58"/>
        <v>1.19851639773666</v>
      </c>
    </row>
    <row r="3740" spans="1:13">
      <c r="A3740" s="3">
        <v>43410</v>
      </c>
      <c r="B3740" s="2">
        <v>0.231200857228257</v>
      </c>
      <c r="C3740" s="2">
        <v>0.76267001130044</v>
      </c>
      <c r="D3740" s="2">
        <v>-0.192981266689372</v>
      </c>
      <c r="E3740" s="2">
        <v>0.939028384712792</v>
      </c>
      <c r="F3740" s="2">
        <v>0.256595129872971</v>
      </c>
      <c r="G3740" s="1">
        <v>61.369999</v>
      </c>
      <c r="H3740" s="1">
        <v>48.869999</v>
      </c>
      <c r="I3740" s="1">
        <v>108.910004</v>
      </c>
      <c r="J3740" s="1">
        <v>96.410004</v>
      </c>
      <c r="K3740" s="1">
        <v>203.770004</v>
      </c>
      <c r="L3740" s="2">
        <v>0.0120750110090764</v>
      </c>
      <c r="M3740">
        <f t="shared" si="58"/>
        <v>1.20750110090764</v>
      </c>
    </row>
    <row r="3741" spans="1:13">
      <c r="A3741" s="3">
        <v>43411</v>
      </c>
      <c r="B3741" s="2">
        <v>0.224318349787287</v>
      </c>
      <c r="C3741" s="2">
        <v>0.771212981800295</v>
      </c>
      <c r="D3741" s="2">
        <v>-0.187223693833458</v>
      </c>
      <c r="E3741" s="2">
        <v>0.942942139074627</v>
      </c>
      <c r="F3741" s="2">
        <v>0.250562646959448</v>
      </c>
      <c r="G3741" s="1">
        <v>60.560001</v>
      </c>
      <c r="H3741" s="1">
        <v>48.779999</v>
      </c>
      <c r="I3741" s="1">
        <v>108.75</v>
      </c>
      <c r="J3741" s="1">
        <v>95.379997</v>
      </c>
      <c r="K3741" s="1">
        <v>209.949997</v>
      </c>
      <c r="L3741" s="2">
        <v>0.0127158290681739</v>
      </c>
      <c r="M3741">
        <f t="shared" si="58"/>
        <v>1.27158290681739</v>
      </c>
    </row>
    <row r="3742" spans="1:13">
      <c r="A3742" s="3">
        <v>43412</v>
      </c>
      <c r="B3742" s="2">
        <v>0.220331095846659</v>
      </c>
      <c r="C3742" s="2">
        <v>0.77399937744253</v>
      </c>
      <c r="D3742" s="2">
        <v>-0.188718942014378</v>
      </c>
      <c r="E3742" s="2">
        <v>0.942242878894408</v>
      </c>
      <c r="F3742" s="2">
        <v>0.247918311943936</v>
      </c>
      <c r="G3742" s="1">
        <v>60.23</v>
      </c>
      <c r="H3742" s="1">
        <v>49.610001</v>
      </c>
      <c r="I3742" s="1">
        <v>109.07</v>
      </c>
      <c r="J3742" s="1">
        <v>94.660004</v>
      </c>
      <c r="K3742" s="1">
        <v>208.490005</v>
      </c>
      <c r="L3742" s="2">
        <v>0.0127089701159715</v>
      </c>
      <c r="M3742">
        <f t="shared" si="58"/>
        <v>1.27089701159715</v>
      </c>
    </row>
    <row r="3743" spans="1:13">
      <c r="A3743" s="3">
        <v>43413</v>
      </c>
      <c r="B3743" s="2">
        <v>0.217097096638996</v>
      </c>
      <c r="C3743" s="2">
        <v>0.776438823430397</v>
      </c>
      <c r="D3743" s="2">
        <v>-0.186632368370934</v>
      </c>
      <c r="E3743" s="2">
        <v>0.943273964711636</v>
      </c>
      <c r="F3743" s="2">
        <v>0.244756219469846</v>
      </c>
      <c r="G3743" s="1">
        <v>60.279999</v>
      </c>
      <c r="H3743" s="1">
        <v>49.580002</v>
      </c>
      <c r="I3743" s="1">
        <v>108.160004</v>
      </c>
      <c r="J3743" s="1">
        <v>95.089996</v>
      </c>
      <c r="K3743" s="1">
        <v>204.470001</v>
      </c>
      <c r="L3743" s="2">
        <v>0.0127789541841368</v>
      </c>
      <c r="M3743">
        <f t="shared" si="58"/>
        <v>1.27789541841368</v>
      </c>
    </row>
    <row r="3744" spans="1:13">
      <c r="A3744" s="3">
        <v>43416</v>
      </c>
      <c r="B3744" s="2">
        <v>0.214061962760602</v>
      </c>
      <c r="C3744" s="2">
        <v>0.781609170214728</v>
      </c>
      <c r="D3744" s="2">
        <v>-0.18202172442989</v>
      </c>
      <c r="E3744" s="2">
        <v>0.946168868022691</v>
      </c>
      <c r="F3744" s="2">
        <v>0.243494092850112</v>
      </c>
      <c r="G3744" s="1">
        <v>60.380001</v>
      </c>
      <c r="H3744" s="1">
        <v>49.459999</v>
      </c>
      <c r="I3744" s="1">
        <v>108.300003</v>
      </c>
      <c r="J3744" s="1">
        <v>95.110001</v>
      </c>
      <c r="K3744" s="1">
        <v>194.169998</v>
      </c>
      <c r="L3744" s="2">
        <v>0.0133447708893174</v>
      </c>
      <c r="M3744">
        <f t="shared" si="58"/>
        <v>1.33447708893174</v>
      </c>
    </row>
    <row r="3745" spans="1:13">
      <c r="A3745" s="3">
        <v>43417</v>
      </c>
      <c r="B3745" s="2">
        <v>0.210273598483276</v>
      </c>
      <c r="C3745" s="2">
        <v>0.785018356604635</v>
      </c>
      <c r="D3745" s="2">
        <v>-0.179858140031838</v>
      </c>
      <c r="E3745" s="2">
        <v>0.946923174994062</v>
      </c>
      <c r="F3745" s="2">
        <v>0.240475853345168</v>
      </c>
      <c r="G3745" s="1">
        <v>60.529999</v>
      </c>
      <c r="H3745" s="1">
        <v>48.740002</v>
      </c>
      <c r="I3745" s="1">
        <v>108.830002</v>
      </c>
      <c r="J3745" s="1">
        <v>94.870003</v>
      </c>
      <c r="K3745" s="1">
        <v>192.229996</v>
      </c>
      <c r="L3745" s="2">
        <v>0.0132988010575281</v>
      </c>
      <c r="M3745">
        <f t="shared" si="58"/>
        <v>1.32988010575281</v>
      </c>
    </row>
    <row r="3746" spans="1:13">
      <c r="A3746" s="3">
        <v>43418</v>
      </c>
      <c r="B3746" s="2">
        <v>0.206085298909996</v>
      </c>
      <c r="C3746" s="2">
        <v>0.788333061532976</v>
      </c>
      <c r="D3746" s="2">
        <v>-0.178680570399411</v>
      </c>
      <c r="E3746" s="2">
        <v>0.947391038347054</v>
      </c>
      <c r="F3746" s="2">
        <v>0.237194077220186</v>
      </c>
      <c r="G3746" s="1">
        <v>60.599998</v>
      </c>
      <c r="H3746" s="1">
        <v>48.220001</v>
      </c>
      <c r="I3746" s="1">
        <v>108.760002</v>
      </c>
      <c r="J3746" s="1">
        <v>95.610001</v>
      </c>
      <c r="K3746" s="1">
        <v>186.800003</v>
      </c>
      <c r="L3746" s="2">
        <v>0.0133252120196575</v>
      </c>
      <c r="M3746">
        <f t="shared" si="58"/>
        <v>1.33252120196575</v>
      </c>
    </row>
    <row r="3747" spans="1:13">
      <c r="A3747" s="3">
        <v>43419</v>
      </c>
      <c r="B3747" s="2">
        <v>0.202376673614438</v>
      </c>
      <c r="C3747" s="2">
        <v>0.791176249969224</v>
      </c>
      <c r="D3747" s="2">
        <v>-0.177486040802144</v>
      </c>
      <c r="E3747" s="2">
        <v>0.947812292323282</v>
      </c>
      <c r="F3747" s="2">
        <v>0.234457640961652</v>
      </c>
      <c r="G3747" s="1">
        <v>60.119999</v>
      </c>
      <c r="H3747" s="1">
        <v>48.700001</v>
      </c>
      <c r="I3747" s="1">
        <v>108.18</v>
      </c>
      <c r="J3747" s="1">
        <v>95.82</v>
      </c>
      <c r="K3747" s="1">
        <v>191.410004</v>
      </c>
      <c r="L3747" s="2">
        <v>0.0134217442205081</v>
      </c>
      <c r="M3747">
        <f t="shared" si="58"/>
        <v>1.34217442205081</v>
      </c>
    </row>
    <row r="3748" spans="1:13">
      <c r="A3748" s="3">
        <v>43420</v>
      </c>
      <c r="B3748" s="2">
        <v>0.199423341825345</v>
      </c>
      <c r="C3748" s="2">
        <v>0.793092572256856</v>
      </c>
      <c r="D3748" s="2">
        <v>-0.176397196968502</v>
      </c>
      <c r="E3748" s="2">
        <v>0.948046097651078</v>
      </c>
      <c r="F3748" s="2">
        <v>0.232017574316109</v>
      </c>
      <c r="G3748" s="1">
        <v>60.450001</v>
      </c>
      <c r="H3748" s="1">
        <v>47.98</v>
      </c>
      <c r="I3748" s="1">
        <v>107.860001</v>
      </c>
      <c r="J3748" s="1">
        <v>96.809998</v>
      </c>
      <c r="K3748" s="1">
        <v>193.529999</v>
      </c>
      <c r="L3748" s="2">
        <v>0.0134388230882993</v>
      </c>
      <c r="M3748">
        <f t="shared" si="58"/>
        <v>1.34388230882993</v>
      </c>
    </row>
    <row r="3749" spans="1:13">
      <c r="A3749" s="3">
        <v>43423</v>
      </c>
      <c r="B3749" s="2">
        <v>0.195259302990035</v>
      </c>
      <c r="C3749" s="2">
        <v>0.79778549729907</v>
      </c>
      <c r="D3749" s="2">
        <v>-0.175523816312591</v>
      </c>
      <c r="E3749" s="2">
        <v>0.948820060814846</v>
      </c>
      <c r="F3749" s="2">
        <v>0.23041108719982</v>
      </c>
      <c r="G3749" s="1">
        <v>60.959999</v>
      </c>
      <c r="H3749" s="1">
        <v>47.59</v>
      </c>
      <c r="I3749" s="1">
        <v>106.879997</v>
      </c>
      <c r="J3749" s="1">
        <v>95.720001</v>
      </c>
      <c r="K3749" s="1">
        <v>185.860001</v>
      </c>
      <c r="L3749" s="2">
        <v>0.0136785826420653</v>
      </c>
      <c r="M3749">
        <f t="shared" si="58"/>
        <v>1.36785826420653</v>
      </c>
    </row>
    <row r="3750" spans="1:13">
      <c r="A3750" s="3">
        <v>43424</v>
      </c>
      <c r="B3750" s="2">
        <v>0.195148763073155</v>
      </c>
      <c r="C3750" s="2">
        <v>0.799303560361515</v>
      </c>
      <c r="D3750" s="2">
        <v>-0.176685336231426</v>
      </c>
      <c r="E3750" s="2">
        <v>0.948885067297921</v>
      </c>
      <c r="F3750" s="2">
        <v>0.231675554499225</v>
      </c>
      <c r="G3750" s="1">
        <v>60.299999</v>
      </c>
      <c r="H3750" s="1">
        <v>47.470001</v>
      </c>
      <c r="I3750" s="1">
        <v>106.699997</v>
      </c>
      <c r="J3750" s="1">
        <v>94.779999</v>
      </c>
      <c r="K3750" s="1">
        <v>176.979996</v>
      </c>
      <c r="L3750" s="2">
        <v>0.0141769418819649</v>
      </c>
      <c r="M3750">
        <f t="shared" si="58"/>
        <v>1.41769418819649</v>
      </c>
    </row>
    <row r="3751" spans="1:13">
      <c r="A3751" s="3">
        <v>43425</v>
      </c>
      <c r="B3751" s="2">
        <v>0.192006310872907</v>
      </c>
      <c r="C3751" s="2">
        <v>0.801776813574581</v>
      </c>
      <c r="D3751" s="2">
        <v>-0.174869899829315</v>
      </c>
      <c r="E3751" s="2">
        <v>0.949375276061047</v>
      </c>
      <c r="F3751" s="2">
        <v>0.229382002036174</v>
      </c>
      <c r="G3751" s="1">
        <v>60.34</v>
      </c>
      <c r="H3751" s="1">
        <v>47.75</v>
      </c>
      <c r="I3751" s="1">
        <v>107.209999</v>
      </c>
      <c r="J3751" s="1">
        <v>94.480003</v>
      </c>
      <c r="K3751" s="1">
        <v>176.779999</v>
      </c>
      <c r="L3751" s="2">
        <v>0.0130469574931935</v>
      </c>
      <c r="M3751">
        <f t="shared" si="58"/>
        <v>1.30469574931935</v>
      </c>
    </row>
    <row r="3752" spans="1:13">
      <c r="A3752" s="3">
        <v>43427</v>
      </c>
      <c r="B3752" s="2">
        <v>0.189908983275491</v>
      </c>
      <c r="C3752" s="2">
        <v>0.802891568206503</v>
      </c>
      <c r="D3752" s="2">
        <v>-0.173788996946402</v>
      </c>
      <c r="E3752" s="2">
        <v>0.94947459458381</v>
      </c>
      <c r="F3752" s="2">
        <v>0.228208512586925</v>
      </c>
      <c r="G3752" s="1">
        <v>60.16</v>
      </c>
      <c r="H3752" s="1">
        <v>47.810001</v>
      </c>
      <c r="I3752" s="1">
        <v>108.25</v>
      </c>
      <c r="J3752" s="1">
        <v>90.540001</v>
      </c>
      <c r="K3752" s="1">
        <v>172.289993</v>
      </c>
      <c r="L3752" s="2">
        <v>0.0125420506362341</v>
      </c>
      <c r="M3752">
        <f t="shared" si="58"/>
        <v>1.25420506362341</v>
      </c>
    </row>
    <row r="3753" spans="1:13">
      <c r="A3753" s="3">
        <v>43430</v>
      </c>
      <c r="B3753" s="2">
        <v>0.189069023373329</v>
      </c>
      <c r="C3753" s="2">
        <v>0.803307257923128</v>
      </c>
      <c r="D3753" s="2">
        <v>-0.173281261667493</v>
      </c>
      <c r="E3753" s="2">
        <v>0.949614764310321</v>
      </c>
      <c r="F3753" s="2">
        <v>0.227852163497877</v>
      </c>
      <c r="G3753" s="1">
        <v>60</v>
      </c>
      <c r="H3753" s="1">
        <v>48.619999</v>
      </c>
      <c r="I3753" s="1">
        <v>108.029999</v>
      </c>
      <c r="J3753" s="1">
        <v>92.349998</v>
      </c>
      <c r="K3753" s="1">
        <v>174.619995</v>
      </c>
      <c r="L3753" s="2">
        <v>0.0126596429236846</v>
      </c>
      <c r="M3753">
        <f t="shared" si="58"/>
        <v>1.26596429236846</v>
      </c>
    </row>
    <row r="3754" spans="1:13">
      <c r="A3754" s="3">
        <v>43431</v>
      </c>
      <c r="B3754" s="2">
        <v>0.188396656846115</v>
      </c>
      <c r="C3754" s="2">
        <v>0.802832450675473</v>
      </c>
      <c r="D3754" s="2">
        <v>-0.172896883050604</v>
      </c>
      <c r="E3754" s="2">
        <v>0.949304857811891</v>
      </c>
      <c r="F3754" s="2">
        <v>0.227653992462151</v>
      </c>
      <c r="G3754" s="1">
        <v>61.080002</v>
      </c>
      <c r="H3754" s="1">
        <v>48.459999</v>
      </c>
      <c r="I3754" s="1">
        <v>108.510002</v>
      </c>
      <c r="J3754" s="1">
        <v>94.190002</v>
      </c>
      <c r="K3754" s="1">
        <v>174.240005</v>
      </c>
      <c r="L3754" s="2">
        <v>0.0126861806252931</v>
      </c>
      <c r="M3754">
        <f t="shared" si="58"/>
        <v>1.26861806252931</v>
      </c>
    </row>
    <row r="3755" spans="1:13">
      <c r="A3755" s="3">
        <v>43432</v>
      </c>
      <c r="B3755" s="2">
        <v>0.188005191722348</v>
      </c>
      <c r="C3755" s="2">
        <v>0.804945314466084</v>
      </c>
      <c r="D3755" s="2">
        <v>-0.171904492371681</v>
      </c>
      <c r="E3755" s="2">
        <v>0.950841028362697</v>
      </c>
      <c r="F3755" s="2">
        <v>0.226697293980605</v>
      </c>
      <c r="G3755" s="1">
        <v>61.540001</v>
      </c>
      <c r="H3755" s="1">
        <v>48.080002</v>
      </c>
      <c r="I3755" s="1">
        <v>107.720001</v>
      </c>
      <c r="J3755" s="1">
        <v>94.949997</v>
      </c>
      <c r="K3755" s="1">
        <v>180.940002</v>
      </c>
      <c r="L3755" s="2">
        <v>0.0128896476837207</v>
      </c>
      <c r="M3755">
        <f t="shared" si="58"/>
        <v>1.28896476837207</v>
      </c>
    </row>
    <row r="3756" spans="1:13">
      <c r="A3756" s="3">
        <v>43433</v>
      </c>
      <c r="B3756" s="2">
        <v>0.186932215733093</v>
      </c>
      <c r="C3756" s="2">
        <v>0.804824044601151</v>
      </c>
      <c r="D3756" s="2">
        <v>-0.172467033104789</v>
      </c>
      <c r="E3756" s="2">
        <v>0.950090781114579</v>
      </c>
      <c r="F3756" s="2">
        <v>0.226843119037097</v>
      </c>
      <c r="G3756" s="1">
        <v>61.380001</v>
      </c>
      <c r="H3756" s="1">
        <v>48.84</v>
      </c>
      <c r="I3756" s="1">
        <v>107.559998</v>
      </c>
      <c r="J3756" s="1">
        <v>94.370003</v>
      </c>
      <c r="K3756" s="1">
        <v>179.550003</v>
      </c>
      <c r="L3756" s="2">
        <v>0.0128777039498989</v>
      </c>
      <c r="M3756">
        <f t="shared" si="58"/>
        <v>1.28777039498989</v>
      </c>
    </row>
    <row r="3757" spans="1:13">
      <c r="A3757" s="3">
        <v>43434</v>
      </c>
      <c r="B3757" s="2">
        <v>0.185691676419729</v>
      </c>
      <c r="C3757" s="2">
        <v>0.80622510377502</v>
      </c>
      <c r="D3757" s="2">
        <v>-0.172360318440653</v>
      </c>
      <c r="E3757" s="2">
        <v>0.950414129436061</v>
      </c>
      <c r="F3757" s="2">
        <v>0.226856781571995</v>
      </c>
      <c r="G3757" s="1">
        <v>62.700001</v>
      </c>
      <c r="H3757" s="1">
        <v>48.419998</v>
      </c>
      <c r="I3757" s="1">
        <v>108.510002</v>
      </c>
      <c r="J3757" s="1">
        <v>93.82</v>
      </c>
      <c r="K3757" s="1">
        <v>178.580002</v>
      </c>
      <c r="L3757" s="2">
        <v>0.012747278589826</v>
      </c>
      <c r="M3757">
        <f t="shared" si="58"/>
        <v>1.2747278589826</v>
      </c>
    </row>
    <row r="3758" spans="1:13">
      <c r="A3758" s="3">
        <v>43437</v>
      </c>
      <c r="B3758" s="2">
        <v>0.186451295430594</v>
      </c>
      <c r="C3758" s="2">
        <v>0.804626470804716</v>
      </c>
      <c r="D3758" s="2">
        <v>-0.171384837347251</v>
      </c>
      <c r="E3758" s="2">
        <v>0.950706448063832</v>
      </c>
      <c r="F3758" s="2">
        <v>0.226977781849139</v>
      </c>
      <c r="G3758" s="1">
        <v>62.669998</v>
      </c>
      <c r="H3758" s="1">
        <v>47.700001</v>
      </c>
      <c r="I3758" s="1">
        <v>108.519997</v>
      </c>
      <c r="J3758" s="1">
        <v>91.699997</v>
      </c>
      <c r="K3758" s="1">
        <v>184.820007</v>
      </c>
      <c r="L3758" s="2">
        <v>0.0128993466246451</v>
      </c>
      <c r="M3758">
        <f t="shared" si="58"/>
        <v>1.28993466246451</v>
      </c>
    </row>
    <row r="3759" spans="1:13">
      <c r="A3759" s="3">
        <v>43438</v>
      </c>
      <c r="B3759" s="2">
        <v>0.187778195203109</v>
      </c>
      <c r="C3759" s="2">
        <v>0.806796001109069</v>
      </c>
      <c r="D3759" s="2">
        <v>-0.165668062801703</v>
      </c>
      <c r="E3759" s="2">
        <v>0.954485895773902</v>
      </c>
      <c r="F3759" s="2">
        <v>0.230032866312647</v>
      </c>
      <c r="G3759" s="1">
        <v>62.450001</v>
      </c>
      <c r="H3759" s="1">
        <v>47.59</v>
      </c>
      <c r="I3759" s="1">
        <v>108.050003</v>
      </c>
      <c r="J3759" s="1">
        <v>91.379997</v>
      </c>
      <c r="K3759" s="1">
        <v>176.690002</v>
      </c>
      <c r="L3759" s="2">
        <v>0.0141322029828797</v>
      </c>
      <c r="M3759">
        <f t="shared" si="58"/>
        <v>1.41322029828797</v>
      </c>
    </row>
    <row r="3760" spans="1:13">
      <c r="A3760" s="3">
        <v>43440</v>
      </c>
      <c r="B3760" s="2">
        <v>0.185370037958513</v>
      </c>
      <c r="C3760" s="2">
        <v>0.808460761658213</v>
      </c>
      <c r="D3760" s="2">
        <v>-0.163706195679198</v>
      </c>
      <c r="E3760" s="2">
        <v>0.954972871053877</v>
      </c>
      <c r="F3760" s="2">
        <v>0.22775761107609</v>
      </c>
      <c r="G3760" s="1">
        <v>60.68</v>
      </c>
      <c r="H3760" s="1">
        <v>46.900002</v>
      </c>
      <c r="I3760" s="1">
        <v>106.239998</v>
      </c>
      <c r="J3760" s="1">
        <v>88.669998</v>
      </c>
      <c r="K3760" s="1">
        <v>174.720001</v>
      </c>
      <c r="L3760" s="2">
        <v>0.0141157180034387</v>
      </c>
      <c r="M3760">
        <f t="shared" si="58"/>
        <v>1.41157180034387</v>
      </c>
    </row>
    <row r="3761" spans="1:13">
      <c r="A3761" s="3">
        <v>43441</v>
      </c>
      <c r="B3761" s="2">
        <v>0.187710130313285</v>
      </c>
      <c r="C3761" s="2">
        <v>0.806707139143639</v>
      </c>
      <c r="D3761" s="2">
        <v>-0.163920489363048</v>
      </c>
      <c r="E3761" s="2">
        <v>0.954858663801785</v>
      </c>
      <c r="F3761" s="2">
        <v>0.231529793243725</v>
      </c>
      <c r="G3761" s="1">
        <v>61.139999</v>
      </c>
      <c r="H3761" s="1">
        <v>47.169998</v>
      </c>
      <c r="I3761" s="1">
        <v>106.720001</v>
      </c>
      <c r="J3761" s="1">
        <v>89.199997</v>
      </c>
      <c r="K3761" s="1">
        <v>168.490005</v>
      </c>
      <c r="L3761" s="2">
        <v>0.0140141953454864</v>
      </c>
      <c r="M3761">
        <f t="shared" si="58"/>
        <v>1.40141953454864</v>
      </c>
    </row>
    <row r="3762" spans="1:13">
      <c r="A3762" s="3">
        <v>43444</v>
      </c>
      <c r="B3762" s="2">
        <v>0.183601660348271</v>
      </c>
      <c r="C3762" s="2">
        <v>0.810882271055945</v>
      </c>
      <c r="D3762" s="2">
        <v>-0.164609944354062</v>
      </c>
      <c r="E3762" s="2">
        <v>0.954917013296242</v>
      </c>
      <c r="F3762" s="2">
        <v>0.227342448627245</v>
      </c>
      <c r="G3762" s="1">
        <v>60.040001</v>
      </c>
      <c r="H3762" s="1">
        <v>46.950001</v>
      </c>
      <c r="I3762" s="1">
        <v>104.43</v>
      </c>
      <c r="J3762" s="1">
        <v>86.599998</v>
      </c>
      <c r="K3762" s="1">
        <v>169.600006</v>
      </c>
      <c r="L3762" s="2">
        <v>0.0136715584193042</v>
      </c>
      <c r="M3762">
        <f t="shared" si="58"/>
        <v>1.36715584193042</v>
      </c>
    </row>
    <row r="3763" spans="1:13">
      <c r="A3763" s="3">
        <v>43445</v>
      </c>
      <c r="B3763" s="2">
        <v>0.193524028405908</v>
      </c>
      <c r="C3763" s="2">
        <v>0.80232430182633</v>
      </c>
      <c r="D3763" s="2">
        <v>-0.162697813713694</v>
      </c>
      <c r="E3763" s="2">
        <v>0.955030577401121</v>
      </c>
      <c r="F3763" s="2">
        <v>0.228867531384055</v>
      </c>
      <c r="G3763" s="1">
        <v>59.16</v>
      </c>
      <c r="H3763" s="1">
        <v>46.669998</v>
      </c>
      <c r="I3763" s="1">
        <v>103.959999</v>
      </c>
      <c r="J3763" s="1">
        <v>86.900002</v>
      </c>
      <c r="K3763" s="1">
        <v>168.630005</v>
      </c>
      <c r="L3763" s="2">
        <v>0.0135117940886503</v>
      </c>
      <c r="M3763">
        <f t="shared" si="58"/>
        <v>1.35117940886503</v>
      </c>
    </row>
    <row r="3764" spans="1:13">
      <c r="A3764" s="3">
        <v>43446</v>
      </c>
      <c r="B3764" s="2">
        <v>0.191617751679231</v>
      </c>
      <c r="C3764" s="2">
        <v>0.803203560920609</v>
      </c>
      <c r="D3764" s="2">
        <v>-0.161374542669869</v>
      </c>
      <c r="E3764" s="2">
        <v>0.955207242298</v>
      </c>
      <c r="F3764" s="2">
        <v>0.22721614533718</v>
      </c>
      <c r="G3764" s="1">
        <v>58.43</v>
      </c>
      <c r="H3764" s="1">
        <v>45.16</v>
      </c>
      <c r="I3764" s="1">
        <v>102.760002</v>
      </c>
      <c r="J3764" s="1">
        <v>86.410004</v>
      </c>
      <c r="K3764" s="1">
        <v>169.100006</v>
      </c>
      <c r="L3764" s="2">
        <v>0.0134435795432932</v>
      </c>
      <c r="M3764">
        <f t="shared" si="58"/>
        <v>1.34435795432932</v>
      </c>
    </row>
    <row r="3765" spans="1:13">
      <c r="A3765" s="3">
        <v>43447</v>
      </c>
      <c r="B3765" s="2">
        <v>0.19322724957645</v>
      </c>
      <c r="C3765" s="2">
        <v>0.801628557661085</v>
      </c>
      <c r="D3765" s="2">
        <v>-0.160360159156753</v>
      </c>
      <c r="E3765" s="2">
        <v>0.9552353636522</v>
      </c>
      <c r="F3765" s="2">
        <v>0.22723957512469</v>
      </c>
      <c r="G3765" s="1">
        <v>59.77</v>
      </c>
      <c r="H3765" s="1">
        <v>45.740002</v>
      </c>
      <c r="I3765" s="1">
        <v>104.07</v>
      </c>
      <c r="J3765" s="1">
        <v>89.019997</v>
      </c>
      <c r="K3765" s="1">
        <v>170.949997</v>
      </c>
      <c r="L3765" s="2">
        <v>0.0130502770045845</v>
      </c>
      <c r="M3765">
        <f t="shared" si="58"/>
        <v>1.30502770045845</v>
      </c>
    </row>
    <row r="3766" spans="1:13">
      <c r="A3766" s="3">
        <v>43448</v>
      </c>
      <c r="B3766" s="2">
        <v>0.187848356439135</v>
      </c>
      <c r="C3766" s="2">
        <v>0.808004384978308</v>
      </c>
      <c r="D3766" s="2">
        <v>-0.159557944152132</v>
      </c>
      <c r="E3766" s="2">
        <v>0.95643917981084</v>
      </c>
      <c r="F3766" s="2">
        <v>0.224209759995501</v>
      </c>
      <c r="G3766" s="1">
        <v>61.48</v>
      </c>
      <c r="H3766" s="1">
        <v>47.52</v>
      </c>
      <c r="I3766" s="1">
        <v>106.809998</v>
      </c>
      <c r="J3766" s="1">
        <v>91.160004</v>
      </c>
      <c r="K3766" s="1">
        <v>165.479996</v>
      </c>
      <c r="L3766" s="2">
        <v>0.0134032971161807</v>
      </c>
      <c r="M3766">
        <f t="shared" si="58"/>
        <v>1.34032971161807</v>
      </c>
    </row>
    <row r="3767" spans="1:13">
      <c r="A3767" s="3">
        <v>43451</v>
      </c>
      <c r="B3767" s="2">
        <v>0.186829165553573</v>
      </c>
      <c r="C3767" s="2">
        <v>0.809297634693584</v>
      </c>
      <c r="D3767" s="2">
        <v>-0.159722008948159</v>
      </c>
      <c r="E3767" s="2">
        <v>0.956722369500087</v>
      </c>
      <c r="F3767" s="2">
        <v>0.223930771966376</v>
      </c>
      <c r="G3767" s="1">
        <v>61.93</v>
      </c>
      <c r="H3767" s="1">
        <v>47.66</v>
      </c>
      <c r="I3767" s="1">
        <v>105.550003</v>
      </c>
      <c r="J3767" s="1">
        <v>93.639999</v>
      </c>
      <c r="K3767" s="1">
        <v>163.940002</v>
      </c>
      <c r="L3767" s="2">
        <v>0.0136855984671522</v>
      </c>
      <c r="M3767">
        <f t="shared" si="58"/>
        <v>1.36855984671522</v>
      </c>
    </row>
    <row r="3768" spans="1:13">
      <c r="A3768" s="3">
        <v>43452</v>
      </c>
      <c r="B3768" s="2">
        <v>0.18440428428412</v>
      </c>
      <c r="C3768" s="2">
        <v>0.810475491362156</v>
      </c>
      <c r="D3768" s="2">
        <v>-0.157985844046676</v>
      </c>
      <c r="E3768" s="2">
        <v>0.956933355188569</v>
      </c>
      <c r="F3768" s="2">
        <v>0.222176705323534</v>
      </c>
      <c r="G3768" s="1">
        <v>61.939999</v>
      </c>
      <c r="H3768" s="1">
        <v>47.98</v>
      </c>
      <c r="I3768" s="1">
        <v>106.739998</v>
      </c>
      <c r="J3768" s="1">
        <v>93.330002</v>
      </c>
      <c r="K3768" s="1">
        <v>166.070007</v>
      </c>
      <c r="L3768" s="2">
        <v>0.0137227300818073</v>
      </c>
      <c r="M3768">
        <f t="shared" si="58"/>
        <v>1.37227300818073</v>
      </c>
    </row>
    <row r="3769" spans="1:13">
      <c r="A3769" s="3">
        <v>43453</v>
      </c>
      <c r="B3769" s="2">
        <v>0.18415293086713</v>
      </c>
      <c r="C3769" s="2">
        <v>0.810294611071768</v>
      </c>
      <c r="D3769" s="2">
        <v>-0.157745269379326</v>
      </c>
      <c r="E3769" s="2">
        <v>0.956914669824528</v>
      </c>
      <c r="F3769" s="2">
        <v>0.222328588835995</v>
      </c>
      <c r="G3769" s="1">
        <v>62.48</v>
      </c>
      <c r="H3769" s="1">
        <v>48.450001</v>
      </c>
      <c r="I3769" s="1">
        <v>104.279999</v>
      </c>
      <c r="J3769" s="1">
        <v>94.589996</v>
      </c>
      <c r="K3769" s="1">
        <v>160.889999</v>
      </c>
      <c r="L3769" s="2">
        <v>0.0137892026229652</v>
      </c>
      <c r="M3769">
        <f t="shared" si="58"/>
        <v>1.37892026229652</v>
      </c>
    </row>
    <row r="3770" spans="1:13">
      <c r="A3770" s="3">
        <v>43454</v>
      </c>
      <c r="B3770" s="2">
        <v>0.185039950315073</v>
      </c>
      <c r="C3770" s="2">
        <v>0.809613156937209</v>
      </c>
      <c r="D3770" s="2">
        <v>-0.158123135786947</v>
      </c>
      <c r="E3770" s="2">
        <v>0.956873843731371</v>
      </c>
      <c r="F3770" s="2">
        <v>0.223185384329559</v>
      </c>
      <c r="G3770" s="1">
        <v>62.48</v>
      </c>
      <c r="H3770" s="1">
        <v>48.139999</v>
      </c>
      <c r="I3770" s="1">
        <v>104.589996</v>
      </c>
      <c r="J3770" s="1">
        <v>93.779999</v>
      </c>
      <c r="K3770" s="1">
        <v>156.830002</v>
      </c>
      <c r="L3770" s="2">
        <v>0.0140082946526291</v>
      </c>
      <c r="M3770">
        <f t="shared" si="58"/>
        <v>1.40082946526291</v>
      </c>
    </row>
    <row r="3771" spans="1:13">
      <c r="A3771" s="3">
        <v>43455</v>
      </c>
      <c r="B3771" s="2">
        <v>0.185696684824071</v>
      </c>
      <c r="C3771" s="2">
        <v>0.809436916905744</v>
      </c>
      <c r="D3771" s="2">
        <v>-0.158034296348165</v>
      </c>
      <c r="E3771" s="2">
        <v>0.957054759431861</v>
      </c>
      <c r="F3771" s="2">
        <v>0.22356464149073</v>
      </c>
      <c r="G3771" s="1">
        <v>62.549999</v>
      </c>
      <c r="H3771" s="1">
        <v>47.880001</v>
      </c>
      <c r="I3771" s="1">
        <v>105.059998</v>
      </c>
      <c r="J3771" s="1">
        <v>93.209999</v>
      </c>
      <c r="K3771" s="1">
        <v>150.729996</v>
      </c>
      <c r="L3771" s="2">
        <v>0.0134293202478043</v>
      </c>
      <c r="M3771">
        <f t="shared" si="58"/>
        <v>1.34293202478043</v>
      </c>
    </row>
    <row r="3772" spans="1:13">
      <c r="A3772" s="3">
        <v>43458</v>
      </c>
      <c r="B3772" s="2">
        <v>0.189968462780243</v>
      </c>
      <c r="C3772" s="2">
        <v>0.80578473396677</v>
      </c>
      <c r="D3772" s="2">
        <v>-0.159221288072105</v>
      </c>
      <c r="E3772" s="2">
        <v>0.956771744722801</v>
      </c>
      <c r="F3772" s="2">
        <v>0.226045210797365</v>
      </c>
      <c r="G3772" s="1">
        <v>62.959999</v>
      </c>
      <c r="H3772" s="1">
        <v>47.450001</v>
      </c>
      <c r="I3772" s="1">
        <v>105.330002</v>
      </c>
      <c r="J3772" s="1">
        <v>93.07</v>
      </c>
      <c r="K3772" s="1">
        <v>146.830002</v>
      </c>
      <c r="L3772" s="2">
        <v>0.014099166562567</v>
      </c>
      <c r="M3772">
        <f t="shared" si="58"/>
        <v>1.4099166562567</v>
      </c>
    </row>
    <row r="3773" spans="1:13">
      <c r="A3773" s="3">
        <v>43460</v>
      </c>
      <c r="B3773" s="2">
        <v>0.198115501787089</v>
      </c>
      <c r="C3773" s="2">
        <v>0.800427776944851</v>
      </c>
      <c r="D3773" s="2">
        <v>-0.160802838601831</v>
      </c>
      <c r="E3773" s="2">
        <v>0.956968741544908</v>
      </c>
      <c r="F3773" s="2">
        <v>0.230675201945403</v>
      </c>
      <c r="G3773" s="1">
        <v>63.150002</v>
      </c>
      <c r="H3773" s="1">
        <v>47.02</v>
      </c>
      <c r="I3773" s="1">
        <v>105.360001</v>
      </c>
      <c r="J3773" s="1">
        <v>93.019997</v>
      </c>
      <c r="K3773" s="1">
        <v>157.169998</v>
      </c>
      <c r="L3773" s="2">
        <v>0.0172769163225999</v>
      </c>
      <c r="M3773">
        <f t="shared" si="58"/>
        <v>1.72769163225999</v>
      </c>
    </row>
    <row r="3774" spans="1:13">
      <c r="A3774" s="3">
        <v>43461</v>
      </c>
      <c r="B3774" s="2">
        <v>0.195298797099934</v>
      </c>
      <c r="C3774" s="2">
        <v>0.802580088043351</v>
      </c>
      <c r="D3774" s="2">
        <v>-0.158963163679777</v>
      </c>
      <c r="E3774" s="2">
        <v>0.957187774911582</v>
      </c>
      <c r="F3774" s="2">
        <v>0.229879535764387</v>
      </c>
      <c r="G3774" s="1">
        <v>62.580002</v>
      </c>
      <c r="H3774" s="1">
        <v>46.450001</v>
      </c>
      <c r="I3774" s="1">
        <v>104.57</v>
      </c>
      <c r="J3774" s="1">
        <v>92.449997</v>
      </c>
      <c r="K3774" s="1">
        <v>156.149994</v>
      </c>
      <c r="L3774" s="2">
        <v>0.0171101923713374</v>
      </c>
      <c r="M3774">
        <f t="shared" si="58"/>
        <v>1.71101923713374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dejax</cp:lastModifiedBy>
  <dcterms:created xsi:type="dcterms:W3CDTF">2019-08-13T03:06:00Z</dcterms:created>
  <dcterms:modified xsi:type="dcterms:W3CDTF">2019-08-14T08:57:06Z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2052-11.1.0.8952</vt:lpwstr>
  </property>
</Properties>
</file>