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KP=6100.13m</t>
        </is>
      </c>
      <c r="H2" s="52" t="inlineStr"/>
      <c r="I2" s="53" t="inlineStr">
        <is>
          <t>67.2 MPa</t>
        </is>
      </c>
      <c r="J2" s="52" t="inlineStr"/>
      <c r="K2" s="52" t="inlineStr"/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33.1 MPa</t>
        </is>
      </c>
      <c r="J3" s="52" t="inlineStr"/>
      <c r="K3" s="52" t="inlineStr"/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3.8 MPa</t>
        </is>
      </c>
      <c r="J4" s="52" t="inlineStr"/>
      <c r="K4" s="52" t="inlineStr"/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KP=6100.13m</t>
        </is>
      </c>
      <c r="H5" s="52" t="inlineStr"/>
      <c r="I5" s="53" t="inlineStr">
        <is>
          <t>65.1 MPa</t>
        </is>
      </c>
      <c r="J5" s="52" t="inlineStr"/>
      <c r="K5" s="52" t="inlineStr"/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29.0 MPa</t>
        </is>
      </c>
      <c r="J6" s="52" t="inlineStr"/>
      <c r="K6" s="52" t="inlineStr"/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3.8 MPa</t>
        </is>
      </c>
      <c r="J7" s="52" t="inlineStr"/>
      <c r="K7" s="52" t="inlineStr"/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KP=6100.13m</t>
        </is>
      </c>
      <c r="H8" s="52" t="inlineStr"/>
      <c r="I8" s="53" t="inlineStr">
        <is>
          <t>69.4 MPa</t>
        </is>
      </c>
      <c r="J8" s="52" t="inlineStr"/>
      <c r="K8" s="52" t="inlineStr"/>
      <c r="L8" s="52" t="inlineStr">
        <is>
          <t>10in_str_fcd_late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37.2 MPa</t>
        </is>
      </c>
      <c r="J9" s="52" t="inlineStr"/>
      <c r="K9" s="52" t="inlineStr"/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3.9 MPa</t>
        </is>
      </c>
      <c r="J10" s="52" t="inlineStr"/>
      <c r="K10" s="52" t="inlineStr"/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KP=1204.25m</t>
        </is>
      </c>
      <c r="H11" s="52" t="inlineStr"/>
      <c r="I11" s="53" t="inlineStr">
        <is>
          <t>225.6 MPa</t>
        </is>
      </c>
      <c r="J11" s="52" t="inlineStr"/>
      <c r="K11" s="52" t="inlineStr"/>
      <c r="L11" s="52" t="inlineStr">
        <is>
          <t>10in_Sleeper_fcd_late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33.1 MPa</t>
        </is>
      </c>
      <c r="J12" s="52" t="inlineStr"/>
      <c r="K12" s="52" t="inlineStr"/>
      <c r="L12" s="52" t="inlineStr">
        <is>
          <t>10in_Sleeper_fcd_late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3.8 MPa</t>
        </is>
      </c>
      <c r="J13" s="52" t="inlineStr"/>
      <c r="K13" s="52" t="inlineStr"/>
      <c r="L13" s="52" t="inlineStr">
        <is>
          <t>10in_Sleeper_fcd_late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KP=1204.25m</t>
        </is>
      </c>
      <c r="H14" s="52" t="inlineStr"/>
      <c r="I14" s="52" t="inlineStr">
        <is>
          <t>196.6 MPa</t>
        </is>
      </c>
      <c r="J14" s="52" t="inlineStr"/>
      <c r="K14" s="52" t="inlineStr"/>
      <c r="L14" s="52" t="inlineStr">
        <is>
          <t>10in_Sleeper_fcd_late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29.0 MPa</t>
        </is>
      </c>
      <c r="J15" s="52" t="inlineStr"/>
      <c r="K15" s="52" t="inlineStr"/>
      <c r="L15" s="52" t="inlineStr">
        <is>
          <t>10in_Sleeper_fcd_late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3.8 MPa</t>
        </is>
      </c>
      <c r="J16" s="52" t="inlineStr"/>
      <c r="K16" s="52" t="inlineStr"/>
      <c r="L16" s="52" t="inlineStr">
        <is>
          <t>10in_Sleeper_fcd_late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KP=1204.25m</t>
        </is>
      </c>
      <c r="H17" s="52" t="inlineStr"/>
      <c r="I17" s="52" t="inlineStr">
        <is>
          <t>254.6 MPa</t>
        </is>
      </c>
      <c r="J17" s="52" t="inlineStr"/>
      <c r="K17" s="52" t="inlineStr"/>
      <c r="L17" s="52" t="inlineStr">
        <is>
          <t>10in_Sleeper_fcd_late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37.2 MPa</t>
        </is>
      </c>
      <c r="J18" s="52" t="inlineStr"/>
      <c r="K18" s="52" t="inlineStr"/>
      <c r="L18" s="52" t="inlineStr">
        <is>
          <t>10in_Sleeper_fcd_late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3.9 MPa</t>
        </is>
      </c>
      <c r="J19" s="52" t="inlineStr"/>
      <c r="K19" s="52" t="inlineStr"/>
      <c r="L19" s="52" t="inlineStr">
        <is>
          <t>10in_Sleeper_fcd_late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KP=15953.95m</t>
        </is>
      </c>
      <c r="H20" s="52" t="inlineStr"/>
      <c r="I20" s="52" t="inlineStr">
        <is>
          <t>42.0 MPa</t>
        </is>
      </c>
      <c r="J20" s="52" t="inlineStr"/>
      <c r="K20" s="52" t="inlineStr"/>
      <c r="L20" s="52" t="inlineStr">
        <is>
          <t>12in_str_fcd_late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33.1 MPa</t>
        </is>
      </c>
      <c r="J21" s="52" t="inlineStr"/>
      <c r="K21" s="52" t="inlineStr"/>
      <c r="L21" s="52" t="inlineStr">
        <is>
          <t>12in_str_fcd_late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3.8 MPa</t>
        </is>
      </c>
      <c r="J22" s="52" t="inlineStr"/>
      <c r="K22" s="52" t="inlineStr"/>
      <c r="L22" s="52" t="inlineStr">
        <is>
          <t>12in_str_fcd_late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KP=15953.95m</t>
        </is>
      </c>
      <c r="H23" s="52" t="inlineStr"/>
      <c r="I23" s="52" t="inlineStr">
        <is>
          <t>41.5 MPa</t>
        </is>
      </c>
      <c r="J23" s="52" t="inlineStr"/>
      <c r="K23" s="52" t="inlineStr"/>
      <c r="L23" s="52" t="inlineStr">
        <is>
          <t>12in_str_fcd_late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29.0 MPa</t>
        </is>
      </c>
      <c r="J24" s="52" t="inlineStr"/>
      <c r="K24" s="52" t="inlineStr"/>
      <c r="L24" s="52" t="inlineStr">
        <is>
          <t>12in_str_fcd_late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3.8 MPa</t>
        </is>
      </c>
      <c r="J25" s="52" t="inlineStr"/>
      <c r="K25" s="52" t="inlineStr"/>
      <c r="L25" s="52" t="inlineStr">
        <is>
          <t>12in_str_fcd_late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KP=10021.17m</t>
        </is>
      </c>
      <c r="H26" s="52" t="inlineStr"/>
      <c r="I26" s="52" t="inlineStr">
        <is>
          <t>43.8 MPa</t>
        </is>
      </c>
      <c r="J26" s="52" t="inlineStr"/>
      <c r="K26" s="52" t="inlineStr"/>
      <c r="L26" s="52" t="inlineStr">
        <is>
          <t>12in_str_fcd_late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37.2 MPa</t>
        </is>
      </c>
      <c r="J27" s="52" t="inlineStr"/>
      <c r="K27" s="52" t="inlineStr"/>
      <c r="L27" s="52" t="inlineStr">
        <is>
          <t>12in_str_fcd_late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3.9 MPa</t>
        </is>
      </c>
      <c r="J28" s="52" t="inlineStr"/>
      <c r="K28" s="52" t="inlineStr"/>
      <c r="L28" s="52" t="inlineStr">
        <is>
          <t>12in_str_fcd_late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KP=10565.93m</t>
        </is>
      </c>
      <c r="H29" s="52" t="inlineStr"/>
      <c r="I29" s="52" t="inlineStr">
        <is>
          <t>245.2 MPa</t>
        </is>
      </c>
      <c r="J29" s="52" t="inlineStr"/>
      <c r="K29" s="52" t="inlineStr"/>
      <c r="L29" s="52" t="inlineStr">
        <is>
          <t>12in_Sleeper_fcd_late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33.1 MPa</t>
        </is>
      </c>
      <c r="J30" s="52" t="inlineStr"/>
      <c r="K30" s="52" t="inlineStr"/>
      <c r="L30" s="52" t="inlineStr">
        <is>
          <t>12in_Sleeper_fcd_late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3.8 MPa</t>
        </is>
      </c>
      <c r="J31" s="52" t="inlineStr"/>
      <c r="K31" s="52" t="inlineStr"/>
      <c r="L31" s="52" t="inlineStr">
        <is>
          <t>12in_Sleeper_fcd_late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KP=10565.93m</t>
        </is>
      </c>
      <c r="H32" s="52" t="inlineStr"/>
      <c r="I32" s="52" t="inlineStr">
        <is>
          <t>215.7 MPa</t>
        </is>
      </c>
      <c r="J32" s="52" t="inlineStr"/>
      <c r="K32" s="52" t="inlineStr"/>
      <c r="L32" s="52" t="inlineStr">
        <is>
          <t>12in_Sleeper_fcd_late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29.0 MPa</t>
        </is>
      </c>
      <c r="J33" s="52" t="inlineStr"/>
      <c r="K33" s="52" t="inlineStr"/>
      <c r="L33" s="52" t="inlineStr">
        <is>
          <t>12in_Sleeper_fcd_late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3.8 MPa</t>
        </is>
      </c>
      <c r="J34" s="52" t="inlineStr"/>
      <c r="K34" s="52" t="inlineStr"/>
      <c r="L34" s="52" t="inlineStr">
        <is>
          <t>12in_Sleeper_fcd_late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KP=10565.93m</t>
        </is>
      </c>
      <c r="H35" s="52" t="inlineStr"/>
      <c r="I35" s="52" t="inlineStr">
        <is>
          <t>275.0 MPa</t>
        </is>
      </c>
      <c r="J35" s="52" t="inlineStr"/>
      <c r="K35" s="52" t="inlineStr"/>
      <c r="L35" s="52" t="inlineStr">
        <is>
          <t>12in_Sleeper_fcd_late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37.2 MPa</t>
        </is>
      </c>
      <c r="J36" s="52" t="inlineStr"/>
      <c r="K36" s="52" t="inlineStr"/>
      <c r="L36" s="52" t="inlineStr">
        <is>
          <t>12in_Sleeper_fcd_late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3.9 MPa</t>
        </is>
      </c>
      <c r="J37" s="52" t="inlineStr"/>
      <c r="K37" s="52" t="inlineStr"/>
      <c r="L37" s="52" t="inlineStr">
        <is>
          <t>12in_Sleeper_fcd_late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56.3 MPa</t>
        </is>
      </c>
      <c r="J38" s="52" t="inlineStr"/>
      <c r="K38" s="52" t="inlineStr"/>
      <c r="L38" s="52" t="inlineStr">
        <is>
          <t>10in_str_fcdho_late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20.3 MPa</t>
        </is>
      </c>
      <c r="J39" s="52" t="inlineStr"/>
      <c r="K39" s="52" t="inlineStr"/>
      <c r="L39" s="52" t="inlineStr">
        <is>
          <t>10in_str_fcdho_late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12.0 MPa</t>
        </is>
      </c>
      <c r="J40" s="52" t="inlineStr"/>
      <c r="K40" s="52" t="inlineStr"/>
      <c r="L40" s="52" t="inlineStr">
        <is>
          <t>10in_str_fcdho_late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KP=8466.47m</t>
        </is>
      </c>
      <c r="H41" s="52" t="inlineStr"/>
      <c r="I41" s="52" t="inlineStr">
        <is>
          <t>52.4 MPa</t>
        </is>
      </c>
      <c r="J41" s="52" t="inlineStr"/>
      <c r="K41" s="52" t="inlineStr"/>
      <c r="L41" s="52" t="inlineStr">
        <is>
          <t>10in_str_fcdho_late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19.1 MPa</t>
        </is>
      </c>
      <c r="J42" s="52" t="inlineStr"/>
      <c r="K42" s="52" t="inlineStr"/>
      <c r="L42" s="52" t="inlineStr">
        <is>
          <t>10in_str_fcdho_late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12.0 MPa</t>
        </is>
      </c>
      <c r="J43" s="52" t="inlineStr"/>
      <c r="K43" s="52" t="inlineStr"/>
      <c r="L43" s="52" t="inlineStr">
        <is>
          <t>10in_str_fcdho_late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60.3 MPa</t>
        </is>
      </c>
      <c r="J44" s="52" t="inlineStr"/>
      <c r="K44" s="52" t="inlineStr"/>
      <c r="L44" s="52" t="inlineStr">
        <is>
          <t>10in_str_fcdho_late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21.5 MPa</t>
        </is>
      </c>
      <c r="J45" s="52" t="inlineStr"/>
      <c r="K45" s="52" t="inlineStr"/>
      <c r="L45" s="52" t="inlineStr">
        <is>
          <t>10in_str_fcdho_late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12.0 MPa</t>
        </is>
      </c>
      <c r="J46" s="52" t="inlineStr"/>
      <c r="K46" s="52" t="inlineStr"/>
      <c r="L46" s="52" t="inlineStr">
        <is>
          <t>10in_str_fcdho_late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KP=2543.49m</t>
        </is>
      </c>
      <c r="H47" s="52" t="inlineStr"/>
      <c r="I47" s="52" t="inlineStr">
        <is>
          <t>170.3 MPa</t>
        </is>
      </c>
      <c r="J47" s="52" t="inlineStr"/>
      <c r="K47" s="52" t="inlineStr"/>
      <c r="L47" s="52" t="inlineStr">
        <is>
          <t>10in_Sleeper_fcdho_late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20.3 MPa</t>
        </is>
      </c>
      <c r="J48" s="52" t="inlineStr"/>
      <c r="K48" s="52" t="inlineStr"/>
      <c r="L48" s="52" t="inlineStr">
        <is>
          <t>10in_Sleeper_fcdho_late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12.0 MPa</t>
        </is>
      </c>
      <c r="J49" s="52" t="inlineStr"/>
      <c r="K49" s="52" t="inlineStr"/>
      <c r="L49" s="52" t="inlineStr">
        <is>
          <t>10in_Sleeper_fcdho_late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KP=2543.49m</t>
        </is>
      </c>
      <c r="H50" s="52" t="inlineStr"/>
      <c r="I50" s="52" t="inlineStr">
        <is>
          <t>148.5 MPa</t>
        </is>
      </c>
      <c r="J50" s="52" t="inlineStr"/>
      <c r="K50" s="52" t="inlineStr"/>
      <c r="L50" s="52" t="inlineStr">
        <is>
          <t>10in_Sleeper_fcdho_late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19.1 MPa</t>
        </is>
      </c>
      <c r="J51" s="52" t="inlineStr"/>
      <c r="K51" s="52" t="inlineStr"/>
      <c r="L51" s="52" t="inlineStr">
        <is>
          <t>10in_Sleeper_fcdho_late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12.0 MPa</t>
        </is>
      </c>
      <c r="J52" s="52" t="inlineStr"/>
      <c r="K52" s="52" t="inlineStr"/>
      <c r="L52" s="52" t="inlineStr">
        <is>
          <t>10in_Sleeper_fcdho_late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KP=2543.49m</t>
        </is>
      </c>
      <c r="H53" s="52" t="inlineStr"/>
      <c r="I53" s="52" t="inlineStr">
        <is>
          <t>192.0 MPa</t>
        </is>
      </c>
      <c r="J53" s="52" t="inlineStr"/>
      <c r="K53" s="52" t="inlineStr"/>
      <c r="L53" s="52" t="inlineStr">
        <is>
          <t>10in_Sleeper_fcdho_late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21.5 MPa</t>
        </is>
      </c>
      <c r="J54" s="52" t="inlineStr"/>
      <c r="K54" s="52" t="inlineStr"/>
      <c r="L54" s="52" t="inlineStr">
        <is>
          <t>10in_Sleeper_fcdho_late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12.0 MPa</t>
        </is>
      </c>
      <c r="J55" s="52" t="inlineStr"/>
      <c r="K55" s="52" t="inlineStr"/>
      <c r="L55" s="52" t="inlineStr">
        <is>
          <t>10in_Sleeper_fcdho_late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KP=10021.17m</t>
        </is>
      </c>
      <c r="H56" s="52" t="inlineStr"/>
      <c r="I56" s="52" t="inlineStr">
        <is>
          <t>46.6 MPa</t>
        </is>
      </c>
      <c r="J56" s="52" t="inlineStr"/>
      <c r="K56" s="52" t="inlineStr"/>
      <c r="L56" s="52" t="inlineStr">
        <is>
          <t>12in_str_fcdho_late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20.3 MPa</t>
        </is>
      </c>
      <c r="J57" s="52" t="inlineStr"/>
      <c r="K57" s="52" t="inlineStr"/>
      <c r="L57" s="52" t="inlineStr">
        <is>
          <t>12in_str_fcdho_late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12.0 MPa</t>
        </is>
      </c>
      <c r="J58" s="52" t="inlineStr"/>
      <c r="K58" s="52" t="inlineStr"/>
      <c r="L58" s="52" t="inlineStr">
        <is>
          <t>12in_str_fcdho_late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KP=10021.17m</t>
        </is>
      </c>
      <c r="H59" s="52" t="inlineStr"/>
      <c r="I59" s="52" t="inlineStr">
        <is>
          <t>43.5 MPa</t>
        </is>
      </c>
      <c r="J59" s="52" t="inlineStr"/>
      <c r="K59" s="52" t="inlineStr"/>
      <c r="L59" s="52" t="inlineStr">
        <is>
          <t>12in_str_fcdho_late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19.1 MPa</t>
        </is>
      </c>
      <c r="J60" s="52" t="inlineStr"/>
      <c r="K60" s="52" t="inlineStr"/>
      <c r="L60" s="52" t="inlineStr">
        <is>
          <t>12in_str_fcdho_late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12.0 MPa</t>
        </is>
      </c>
      <c r="J61" s="52" t="inlineStr"/>
      <c r="K61" s="52" t="inlineStr"/>
      <c r="L61" s="52" t="inlineStr">
        <is>
          <t>12in_str_fcdho_late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KP=10021.17m</t>
        </is>
      </c>
      <c r="H62" s="52" t="inlineStr"/>
      <c r="I62" s="52" t="inlineStr">
        <is>
          <t>49.6 MPa</t>
        </is>
      </c>
      <c r="J62" s="52" t="inlineStr"/>
      <c r="K62" s="52" t="inlineStr"/>
      <c r="L62" s="52" t="inlineStr">
        <is>
          <t>12in_str_fcdho_late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21.5 MPa</t>
        </is>
      </c>
      <c r="J63" s="52" t="inlineStr"/>
      <c r="K63" s="52" t="inlineStr"/>
      <c r="L63" s="52" t="inlineStr">
        <is>
          <t>12in_str_fcdho_late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12.0 MPa</t>
        </is>
      </c>
      <c r="J64" s="52" t="inlineStr"/>
      <c r="K64" s="52" t="inlineStr"/>
      <c r="L64" s="52" t="inlineStr">
        <is>
          <t>12in_str_fcdho_late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KP=9122.86m</t>
        </is>
      </c>
      <c r="H65" s="52" t="inlineStr"/>
      <c r="I65" s="52" t="inlineStr">
        <is>
          <t>134.5 MPa</t>
        </is>
      </c>
      <c r="J65" s="52" t="inlineStr"/>
      <c r="K65" s="52" t="inlineStr"/>
      <c r="L65" s="52" t="inlineStr">
        <is>
          <t>12in_Sleeper_fcdho_late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20.3 MPa</t>
        </is>
      </c>
      <c r="J66" s="52" t="inlineStr"/>
      <c r="K66" s="52" t="inlineStr"/>
      <c r="L66" s="52" t="inlineStr">
        <is>
          <t>12in_Sleeper_fcdho_late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12.0 MPa</t>
        </is>
      </c>
      <c r="J67" s="52" t="inlineStr"/>
      <c r="K67" s="52" t="inlineStr"/>
      <c r="L67" s="52" t="inlineStr">
        <is>
          <t>12in_Sleeper_fcdho_late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KP=9122.86m</t>
        </is>
      </c>
      <c r="H68" s="52" t="inlineStr"/>
      <c r="I68" s="52" t="inlineStr">
        <is>
          <t>119.0 MPa</t>
        </is>
      </c>
      <c r="J68" s="52" t="inlineStr"/>
      <c r="K68" s="52" t="inlineStr"/>
      <c r="L68" s="52" t="inlineStr">
        <is>
          <t>12in_Sleeper_fcdho_late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19.1 MPa</t>
        </is>
      </c>
      <c r="J69" s="52" t="inlineStr"/>
      <c r="K69" s="52" t="inlineStr"/>
      <c r="L69" s="52" t="inlineStr">
        <is>
          <t>12in_Sleeper_fcdho_late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12.0 MPa</t>
        </is>
      </c>
      <c r="J70" s="52" t="inlineStr"/>
      <c r="K70" s="52" t="inlineStr"/>
      <c r="L70" s="52" t="inlineStr">
        <is>
          <t>12in_Sleeper_fcdho_late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KP=9122.86m</t>
        </is>
      </c>
      <c r="H71" s="52" t="inlineStr"/>
      <c r="I71" s="52" t="inlineStr">
        <is>
          <t>150.0 MPa</t>
        </is>
      </c>
      <c r="J71" s="52" t="inlineStr"/>
      <c r="K71" s="52" t="inlineStr"/>
      <c r="L71" s="52" t="inlineStr">
        <is>
          <t>12in_Sleeper_fcdho_late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21.5 MPa</t>
        </is>
      </c>
      <c r="J72" s="52" t="inlineStr"/>
      <c r="K72" s="52" t="inlineStr"/>
      <c r="L72" s="52" t="inlineStr">
        <is>
          <t>12in_Sleeper_fcdho_late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12.0 MPa</t>
        </is>
      </c>
      <c r="J73" s="52" t="inlineStr"/>
      <c r="K73" s="52" t="inlineStr"/>
      <c r="L73" s="52" t="inlineStr">
        <is>
          <t>12in_Sleeper_fcdho_late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KP=1.25m</t>
        </is>
      </c>
      <c r="H74" s="52" t="inlineStr"/>
      <c r="I74" s="52" t="inlineStr">
        <is>
          <t>33.8 MPa</t>
        </is>
      </c>
      <c r="J74" s="52" t="inlineStr"/>
      <c r="K74" s="52" t="inlineStr"/>
      <c r="L74" s="52" t="inlineStr">
        <is>
          <t>10in_str_pcd_late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33.8 MPa</t>
        </is>
      </c>
      <c r="J75" s="52" t="inlineStr"/>
      <c r="K75" s="52" t="inlineStr"/>
      <c r="L75" s="52" t="inlineStr">
        <is>
          <t>10in_str_pcd_late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0.3 MPa</t>
        </is>
      </c>
      <c r="J76" s="52" t="inlineStr"/>
      <c r="K76" s="52" t="inlineStr"/>
      <c r="L76" s="52" t="inlineStr">
        <is>
          <t>10in_str_pcd_late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KP=1.25m</t>
        </is>
      </c>
      <c r="H77" s="52" t="inlineStr"/>
      <c r="I77" s="52" t="inlineStr">
        <is>
          <t>30.1 MPa</t>
        </is>
      </c>
      <c r="J77" s="52" t="inlineStr"/>
      <c r="K77" s="52" t="inlineStr"/>
      <c r="L77" s="52" t="inlineStr">
        <is>
          <t>10in_str_pcd_late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30.1 MPa</t>
        </is>
      </c>
      <c r="J78" s="52" t="inlineStr"/>
      <c r="K78" s="52" t="inlineStr"/>
      <c r="L78" s="52" t="inlineStr">
        <is>
          <t>10in_str_pcd_late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0.3 MPa</t>
        </is>
      </c>
      <c r="J79" s="52" t="inlineStr"/>
      <c r="K79" s="52" t="inlineStr"/>
      <c r="L79" s="52" t="inlineStr">
        <is>
          <t>10in_str_pcd_late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KP=1.25m</t>
        </is>
      </c>
      <c r="H80" s="52" t="inlineStr"/>
      <c r="I80" s="52" t="inlineStr">
        <is>
          <t>37.6 MPa</t>
        </is>
      </c>
      <c r="J80" s="52" t="inlineStr"/>
      <c r="K80" s="52" t="inlineStr"/>
      <c r="L80" s="52" t="inlineStr">
        <is>
          <t>10in_str_pcd_late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37.6 MPa</t>
        </is>
      </c>
      <c r="J81" s="52" t="inlineStr"/>
      <c r="K81" s="52" t="inlineStr"/>
      <c r="L81" s="52" t="inlineStr">
        <is>
          <t>10in_str_pcd_late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0.3 MPa</t>
        </is>
      </c>
      <c r="J82" s="52" t="inlineStr"/>
      <c r="K82" s="52" t="inlineStr"/>
      <c r="L82" s="52" t="inlineStr">
        <is>
          <t>10in_str_pcd_late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KP=2572.99m</t>
        </is>
      </c>
      <c r="H83" s="52" t="inlineStr"/>
      <c r="I83" s="52" t="inlineStr">
        <is>
          <t>72.5 MPa</t>
        </is>
      </c>
      <c r="J83" s="52" t="inlineStr"/>
      <c r="K83" s="52" t="inlineStr"/>
      <c r="L83" s="52" t="inlineStr">
        <is>
          <t>10in_Sleeper_pcd_late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33.8 MPa</t>
        </is>
      </c>
      <c r="J84" s="52" t="inlineStr"/>
      <c r="K84" s="52" t="inlineStr"/>
      <c r="L84" s="52" t="inlineStr">
        <is>
          <t>10in_Sleeper_pcd_late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0.3 MPa</t>
        </is>
      </c>
      <c r="J85" s="52" t="inlineStr"/>
      <c r="K85" s="52" t="inlineStr"/>
      <c r="L85" s="52" t="inlineStr">
        <is>
          <t>10in_Sleeper_pcd_late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KP=2572.99m</t>
        </is>
      </c>
      <c r="H86" s="52" t="inlineStr"/>
      <c r="I86" s="52" t="inlineStr">
        <is>
          <t>63.1 MPa</t>
        </is>
      </c>
      <c r="J86" s="52" t="inlineStr"/>
      <c r="K86" s="52" t="inlineStr"/>
      <c r="L86" s="52" t="inlineStr">
        <is>
          <t>10in_Sleeper_pcd_late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30.1 MPa</t>
        </is>
      </c>
      <c r="J87" s="52" t="inlineStr"/>
      <c r="K87" s="52" t="inlineStr"/>
      <c r="L87" s="52" t="inlineStr">
        <is>
          <t>10in_Sleeper_pcd_late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0.3 MPa</t>
        </is>
      </c>
      <c r="J88" s="52" t="inlineStr"/>
      <c r="K88" s="52" t="inlineStr"/>
      <c r="L88" s="52" t="inlineStr">
        <is>
          <t>10in_Sleeper_pcd_late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KP=2572.99m</t>
        </is>
      </c>
      <c r="H89" s="52" t="inlineStr"/>
      <c r="I89" s="52" t="inlineStr">
        <is>
          <t>81.9 MPa</t>
        </is>
      </c>
      <c r="J89" s="52" t="inlineStr"/>
      <c r="K89" s="52" t="inlineStr"/>
      <c r="L89" s="52" t="inlineStr">
        <is>
          <t>10in_Sleeper_pcd_late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37.6 MPa</t>
        </is>
      </c>
      <c r="J90" s="52" t="inlineStr"/>
      <c r="K90" s="52" t="inlineStr"/>
      <c r="L90" s="52" t="inlineStr">
        <is>
          <t>10in_Sleeper_pcd_late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0.3 MPa</t>
        </is>
      </c>
      <c r="J91" s="52" t="inlineStr"/>
      <c r="K91" s="52" t="inlineStr"/>
      <c r="L91" s="52" t="inlineStr">
        <is>
          <t>10in_Sleeper_pcd_late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28.6 MPa</t>
        </is>
      </c>
      <c r="J92" s="52" t="inlineStr"/>
      <c r="K92" s="52" t="inlineStr"/>
      <c r="L92" s="52" t="inlineStr">
        <is>
          <t>12in_str_pcd_late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33.8 MPa</t>
        </is>
      </c>
      <c r="J93" s="52" t="inlineStr"/>
      <c r="K93" s="52" t="inlineStr"/>
      <c r="L93" s="52" t="inlineStr">
        <is>
          <t>12in_str_pcd_late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0.3 MPa</t>
        </is>
      </c>
      <c r="J94" s="52" t="inlineStr"/>
      <c r="K94" s="52" t="inlineStr"/>
      <c r="L94" s="52" t="inlineStr">
        <is>
          <t>12in_str_pcd_late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26.6 MPa</t>
        </is>
      </c>
      <c r="J95" s="52" t="inlineStr"/>
      <c r="K95" s="52" t="inlineStr"/>
      <c r="L95" s="52" t="inlineStr">
        <is>
          <t>12in_str_pcd_late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30.1 MPa</t>
        </is>
      </c>
      <c r="J96" s="52" t="inlineStr"/>
      <c r="K96" s="52" t="inlineStr"/>
      <c r="L96" s="52" t="inlineStr">
        <is>
          <t>12in_str_pcd_late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0.3 MPa</t>
        </is>
      </c>
      <c r="J97" s="52" t="inlineStr"/>
      <c r="K97" s="52" t="inlineStr"/>
      <c r="L97" s="52" t="inlineStr">
        <is>
          <t>12in_str_pcd_late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30.5 MPa</t>
        </is>
      </c>
      <c r="J98" s="52" t="inlineStr"/>
      <c r="K98" s="52" t="inlineStr"/>
      <c r="L98" s="52" t="inlineStr">
        <is>
          <t>12in_str_pcd_late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37.6 MPa</t>
        </is>
      </c>
      <c r="J99" s="52" t="inlineStr"/>
      <c r="K99" s="52" t="inlineStr"/>
      <c r="L99" s="52" t="inlineStr">
        <is>
          <t>12in_str_pcd_late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0.3 MPa</t>
        </is>
      </c>
      <c r="J100" s="52" t="inlineStr"/>
      <c r="K100" s="52" t="inlineStr"/>
      <c r="L100" s="52" t="inlineStr">
        <is>
          <t>12in_str_pcd_late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KP=9121.86m</t>
        </is>
      </c>
      <c r="H101" s="52" t="inlineStr"/>
      <c r="I101" s="52" t="inlineStr">
        <is>
          <t>60.1 MPa</t>
        </is>
      </c>
      <c r="J101" s="52" t="inlineStr"/>
      <c r="K101" s="52" t="inlineStr"/>
      <c r="L101" s="52" t="inlineStr">
        <is>
          <t>12in_Sleeper_pcd_late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33.8 MPa</t>
        </is>
      </c>
      <c r="J102" s="52" t="inlineStr"/>
      <c r="K102" s="52" t="inlineStr"/>
      <c r="L102" s="52" t="inlineStr">
        <is>
          <t>12in_Sleeper_pcd_late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0.3 MPa</t>
        </is>
      </c>
      <c r="J103" s="52" t="inlineStr"/>
      <c r="K103" s="52" t="inlineStr"/>
      <c r="L103" s="52" t="inlineStr">
        <is>
          <t>12in_Sleeper_pcd_late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KP=9121.86m</t>
        </is>
      </c>
      <c r="H104" s="52" t="inlineStr"/>
      <c r="I104" s="52" t="inlineStr">
        <is>
          <t>53.1 MPa</t>
        </is>
      </c>
      <c r="J104" s="52" t="inlineStr"/>
      <c r="K104" s="52" t="inlineStr"/>
      <c r="L104" s="52" t="inlineStr">
        <is>
          <t>12in_Sleeper_pcd_late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30.1 MPa</t>
        </is>
      </c>
      <c r="J105" s="52" t="inlineStr"/>
      <c r="K105" s="52" t="inlineStr"/>
      <c r="L105" s="52" t="inlineStr">
        <is>
          <t>12in_Sleeper_pcd_late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0.3 MPa</t>
        </is>
      </c>
      <c r="J106" s="52" t="inlineStr"/>
      <c r="K106" s="52" t="inlineStr"/>
      <c r="L106" s="52" t="inlineStr">
        <is>
          <t>12in_Sleeper_pcd_late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KP=9121.86m</t>
        </is>
      </c>
      <c r="H107" s="52" t="inlineStr"/>
      <c r="I107" s="52" t="inlineStr">
        <is>
          <t>67.2 MPa</t>
        </is>
      </c>
      <c r="J107" s="52" t="inlineStr"/>
      <c r="K107" s="52" t="inlineStr"/>
      <c r="L107" s="52" t="inlineStr">
        <is>
          <t>12in_Sleeper_pcd_late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37.6 MPa</t>
        </is>
      </c>
      <c r="J108" s="52" t="inlineStr"/>
      <c r="K108" s="52" t="inlineStr"/>
      <c r="L108" s="52" t="inlineStr">
        <is>
          <t>12in_Sleeper_pcd_late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0.3 MPa</t>
        </is>
      </c>
      <c r="J109" s="52" t="inlineStr"/>
      <c r="K109" s="52" t="inlineStr"/>
      <c r="L109" s="52" t="inlineStr">
        <is>
          <t>12in_Sleeper_pcd_late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KP=6137.64m</t>
        </is>
      </c>
      <c r="H110" s="52" t="inlineStr"/>
      <c r="I110" s="52" t="inlineStr">
        <is>
          <t>40.5 MPa</t>
        </is>
      </c>
      <c r="J110" s="52" t="inlineStr"/>
      <c r="K110" s="52" t="inlineStr"/>
      <c r="L110" s="52" t="inlineStr">
        <is>
          <t>10in_str_pcdho_late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15.4 MPa</t>
        </is>
      </c>
      <c r="J111" s="52" t="inlineStr"/>
      <c r="K111" s="52" t="inlineStr"/>
      <c r="L111" s="52" t="inlineStr">
        <is>
          <t>10in_str_pcdho_late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9.3 MPa</t>
        </is>
      </c>
      <c r="J112" s="52" t="inlineStr"/>
      <c r="K112" s="52" t="inlineStr"/>
      <c r="L112" s="52" t="inlineStr">
        <is>
          <t>10in_str_pcdho_late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KP=6137.64m</t>
        </is>
      </c>
      <c r="H113" s="52" t="inlineStr"/>
      <c r="I113" s="52" t="inlineStr">
        <is>
          <t>37.1 MPa</t>
        </is>
      </c>
      <c r="J113" s="52" t="inlineStr"/>
      <c r="K113" s="52" t="inlineStr"/>
      <c r="L113" s="52" t="inlineStr">
        <is>
          <t>10in_str_pcdho_late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14.5 MPa</t>
        </is>
      </c>
      <c r="J114" s="52" t="inlineStr"/>
      <c r="K114" s="52" t="inlineStr"/>
      <c r="L114" s="52" t="inlineStr">
        <is>
          <t>10in_str_pcdho_late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9.2 MPa</t>
        </is>
      </c>
      <c r="J115" s="52" t="inlineStr"/>
      <c r="K115" s="52" t="inlineStr"/>
      <c r="L115" s="52" t="inlineStr">
        <is>
          <t>10in_str_pcdho_late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KP=6137.64m</t>
        </is>
      </c>
      <c r="H116" s="52" t="inlineStr"/>
      <c r="I116" s="52" t="inlineStr">
        <is>
          <t>43.8 MPa</t>
        </is>
      </c>
      <c r="J116" s="52" t="inlineStr"/>
      <c r="K116" s="52" t="inlineStr"/>
      <c r="L116" s="52" t="inlineStr">
        <is>
          <t>10in_str_pcdho_late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16.3 MPa</t>
        </is>
      </c>
      <c r="J117" s="52" t="inlineStr"/>
      <c r="K117" s="52" t="inlineStr"/>
      <c r="L117" s="52" t="inlineStr">
        <is>
          <t>10in_str_pcdho_late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9.4 MPa</t>
        </is>
      </c>
      <c r="J118" s="52" t="inlineStr"/>
      <c r="K118" s="52" t="inlineStr"/>
      <c r="L118" s="52" t="inlineStr">
        <is>
          <t>10in_str_pcdho_late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KP=3871.23m</t>
        </is>
      </c>
      <c r="H119" s="52" t="inlineStr"/>
      <c r="I119" s="52" t="inlineStr">
        <is>
          <t>173.3 MPa</t>
        </is>
      </c>
      <c r="J119" s="52" t="inlineStr"/>
      <c r="K119" s="52" t="inlineStr"/>
      <c r="L119" s="52" t="inlineStr">
        <is>
          <t>10in_Sleeper_pcdho_late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15.4 MPa</t>
        </is>
      </c>
      <c r="J120" s="52" t="inlineStr"/>
      <c r="K120" s="52" t="inlineStr"/>
      <c r="L120" s="52" t="inlineStr">
        <is>
          <t>10in_Sleeper_pcdho_late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9.3 MPa</t>
        </is>
      </c>
      <c r="J121" s="52" t="inlineStr"/>
      <c r="K121" s="52" t="inlineStr"/>
      <c r="L121" s="52" t="inlineStr">
        <is>
          <t>10in_Sleeper_pcdho_late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KP=3871.23m</t>
        </is>
      </c>
      <c r="H122" s="52" t="inlineStr"/>
      <c r="I122" s="52" t="inlineStr">
        <is>
          <t>153.6 MPa</t>
        </is>
      </c>
      <c r="J122" s="52" t="inlineStr"/>
      <c r="K122" s="52" t="inlineStr"/>
      <c r="L122" s="52" t="inlineStr">
        <is>
          <t>10in_Sleeper_pcdho_late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14.5 MPa</t>
        </is>
      </c>
      <c r="J123" s="52" t="inlineStr"/>
      <c r="K123" s="52" t="inlineStr"/>
      <c r="L123" s="52" t="inlineStr">
        <is>
          <t>10in_Sleeper_pcdho_late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9.2 MPa</t>
        </is>
      </c>
      <c r="J124" s="52" t="inlineStr"/>
      <c r="K124" s="52" t="inlineStr"/>
      <c r="L124" s="52" t="inlineStr">
        <is>
          <t>10in_Sleeper_pcdho_late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KP=3871.23m</t>
        </is>
      </c>
      <c r="H125" s="52" t="inlineStr"/>
      <c r="I125" s="52" t="inlineStr">
        <is>
          <t>193.1 MPa</t>
        </is>
      </c>
      <c r="J125" s="52" t="inlineStr"/>
      <c r="K125" s="52" t="inlineStr"/>
      <c r="L125" s="52" t="inlineStr">
        <is>
          <t>10in_Sleeper_pcdho_late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16.3 MPa</t>
        </is>
      </c>
      <c r="J126" s="52" t="inlineStr"/>
      <c r="K126" s="52" t="inlineStr"/>
      <c r="L126" s="52" t="inlineStr">
        <is>
          <t>10in_Sleeper_pcdho_late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9.4 MPa</t>
        </is>
      </c>
      <c r="J127" s="52" t="inlineStr"/>
      <c r="K127" s="52" t="inlineStr"/>
      <c r="L127" s="52" t="inlineStr">
        <is>
          <t>10in_Sleeper_pcdho_late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KP=10023.67m</t>
        </is>
      </c>
      <c r="H128" s="52" t="inlineStr"/>
      <c r="I128" s="52" t="inlineStr">
        <is>
          <t>33.0 MPa</t>
        </is>
      </c>
      <c r="J128" s="52" t="inlineStr"/>
      <c r="K128" s="52" t="inlineStr"/>
      <c r="L128" s="52" t="inlineStr">
        <is>
          <t>12in_str_pcdho_late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15.4 MPa</t>
        </is>
      </c>
      <c r="J129" s="52" t="inlineStr"/>
      <c r="K129" s="52" t="inlineStr"/>
      <c r="L129" s="52" t="inlineStr">
        <is>
          <t>12in_str_pcdho_late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9.3 MPa</t>
        </is>
      </c>
      <c r="J130" s="52" t="inlineStr"/>
      <c r="K130" s="52" t="inlineStr"/>
      <c r="L130" s="52" t="inlineStr">
        <is>
          <t>12in_str_pcdho_late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KP=10023.67m</t>
        </is>
      </c>
      <c r="H131" s="52" t="inlineStr"/>
      <c r="I131" s="52" t="inlineStr">
        <is>
          <t>30.2 MPa</t>
        </is>
      </c>
      <c r="J131" s="52" t="inlineStr"/>
      <c r="K131" s="52" t="inlineStr"/>
      <c r="L131" s="52" t="inlineStr">
        <is>
          <t>12in_str_pcdho_late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14.5 MPa</t>
        </is>
      </c>
      <c r="J132" s="52" t="inlineStr"/>
      <c r="K132" s="52" t="inlineStr"/>
      <c r="L132" s="52" t="inlineStr">
        <is>
          <t>12in_str_pcdho_late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9.2 MPa</t>
        </is>
      </c>
      <c r="J133" s="52" t="inlineStr"/>
      <c r="K133" s="52" t="inlineStr"/>
      <c r="L133" s="52" t="inlineStr">
        <is>
          <t>12in_str_pcdho_late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KP=10023.67m</t>
        </is>
      </c>
      <c r="H134" s="52" t="inlineStr"/>
      <c r="I134" s="52" t="inlineStr">
        <is>
          <t>35.8 MPa</t>
        </is>
      </c>
      <c r="J134" s="52" t="inlineStr"/>
      <c r="K134" s="52" t="inlineStr"/>
      <c r="L134" s="52" t="inlineStr">
        <is>
          <t>12in_str_pcdho_late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16.3 MPa</t>
        </is>
      </c>
      <c r="J135" s="52" t="inlineStr"/>
      <c r="K135" s="52" t="inlineStr"/>
      <c r="L135" s="52" t="inlineStr">
        <is>
          <t>12in_str_pcdho_late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9.4 MPa</t>
        </is>
      </c>
      <c r="J136" s="52" t="inlineStr"/>
      <c r="K136" s="52" t="inlineStr"/>
      <c r="L136" s="52" t="inlineStr">
        <is>
          <t>12in_str_pcdho_late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KP=14972.18m</t>
        </is>
      </c>
      <c r="H137" s="52" t="inlineStr"/>
      <c r="I137" s="52" t="inlineStr">
        <is>
          <t>195.0 MPa</t>
        </is>
      </c>
      <c r="J137" s="52" t="inlineStr"/>
      <c r="K137" s="52" t="inlineStr"/>
      <c r="L137" s="52" t="inlineStr">
        <is>
          <t>12in_Sleeper_pcdho_late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15.4 MPa</t>
        </is>
      </c>
      <c r="J138" s="52" t="inlineStr"/>
      <c r="K138" s="52" t="inlineStr"/>
      <c r="L138" s="52" t="inlineStr">
        <is>
          <t>12in_Sleeper_pcdho_late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9.3 MPa</t>
        </is>
      </c>
      <c r="J139" s="52" t="inlineStr"/>
      <c r="K139" s="52" t="inlineStr"/>
      <c r="L139" s="52" t="inlineStr">
        <is>
          <t>12in_Sleeper_pcdho_late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KP=14972.18m</t>
        </is>
      </c>
      <c r="H140" s="52" t="inlineStr"/>
      <c r="I140" s="52" t="inlineStr">
        <is>
          <t>171.3 MPa</t>
        </is>
      </c>
      <c r="J140" s="52" t="inlineStr"/>
      <c r="K140" s="52" t="inlineStr"/>
      <c r="L140" s="52" t="inlineStr">
        <is>
          <t>12in_Sleeper_pcdho_late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14.5 MPa</t>
        </is>
      </c>
      <c r="J141" s="52" t="inlineStr"/>
      <c r="K141" s="52" t="inlineStr"/>
      <c r="L141" s="52" t="inlineStr">
        <is>
          <t>12in_Sleeper_pcdho_late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9.2 MPa</t>
        </is>
      </c>
      <c r="J142" s="52" t="inlineStr"/>
      <c r="K142" s="52" t="inlineStr"/>
      <c r="L142" s="52" t="inlineStr">
        <is>
          <t>12in_Sleeper_pcdho_late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KP=14972.18m</t>
        </is>
      </c>
      <c r="H143" s="52" t="inlineStr"/>
      <c r="I143" s="52" t="inlineStr">
        <is>
          <t>218.6 MPa</t>
        </is>
      </c>
      <c r="J143" s="52" t="inlineStr"/>
      <c r="K143" s="52" t="inlineStr"/>
      <c r="L143" s="52" t="inlineStr">
        <is>
          <t>12in_Sleeper_pcdho_late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16.3 MPa</t>
        </is>
      </c>
      <c r="J144" s="52" t="inlineStr"/>
      <c r="K144" s="52" t="inlineStr"/>
      <c r="L144" s="52" t="inlineStr">
        <is>
          <t>12in_Sleeper_pcdho_late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9.4 MPa</t>
        </is>
      </c>
      <c r="J145" s="52" t="inlineStr"/>
      <c r="K145" s="52" t="inlineStr"/>
      <c r="L145" s="52" t="inlineStr">
        <is>
          <t>12in_Sleeper_pcdho_late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KP=6052.54m</t>
        </is>
      </c>
      <c r="H146" s="52" t="inlineStr"/>
      <c r="I146" s="52" t="inlineStr">
        <is>
          <t>51.2 MPa</t>
        </is>
      </c>
      <c r="J146" s="52" t="inlineStr"/>
      <c r="K146" s="52" t="inlineStr"/>
      <c r="L146" s="52" t="inlineStr">
        <is>
          <t>10in_other_fcd_late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33.1 MPa</t>
        </is>
      </c>
      <c r="J147" s="52" t="inlineStr"/>
      <c r="K147" s="52" t="inlineStr"/>
      <c r="L147" s="52" t="inlineStr">
        <is>
          <t>10in_other_fcd_late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3.8 MPa</t>
        </is>
      </c>
      <c r="J148" s="52" t="inlineStr"/>
      <c r="K148" s="52" t="inlineStr"/>
      <c r="L148" s="52" t="inlineStr">
        <is>
          <t>10in_other_fcd_late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KP=6052.54m</t>
        </is>
      </c>
      <c r="H149" s="52" t="inlineStr"/>
      <c r="I149" s="52" t="inlineStr">
        <is>
          <t>51.1 MPa</t>
        </is>
      </c>
      <c r="J149" s="52" t="inlineStr"/>
      <c r="K149" s="52" t="inlineStr"/>
      <c r="L149" s="52" t="inlineStr">
        <is>
          <t>10in_other_fcd_late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29.0 MPa</t>
        </is>
      </c>
      <c r="J150" s="52" t="inlineStr"/>
      <c r="K150" s="52" t="inlineStr"/>
      <c r="L150" s="52" t="inlineStr">
        <is>
          <t>10in_other_fcd_late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3.8 MPa</t>
        </is>
      </c>
      <c r="J151" s="52" t="inlineStr"/>
      <c r="K151" s="52" t="inlineStr"/>
      <c r="L151" s="52" t="inlineStr">
        <is>
          <t>10in_other_fcd_late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KP=6052.54m</t>
        </is>
      </c>
      <c r="H152" s="52" t="inlineStr"/>
      <c r="I152" s="52" t="inlineStr">
        <is>
          <t>51.3 MPa</t>
        </is>
      </c>
      <c r="J152" s="52" t="inlineStr"/>
      <c r="K152" s="52" t="inlineStr"/>
      <c r="L152" s="52" t="inlineStr">
        <is>
          <t>10in_other_fcd_late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37.2 MPa</t>
        </is>
      </c>
      <c r="J153" s="52" t="inlineStr"/>
      <c r="K153" s="52" t="inlineStr"/>
      <c r="L153" s="52" t="inlineStr">
        <is>
          <t>10in_other_fcd_late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3.9 MPa</t>
        </is>
      </c>
      <c r="J154" s="52" t="inlineStr"/>
      <c r="K154" s="52" t="inlineStr"/>
      <c r="L154" s="52" t="inlineStr">
        <is>
          <t>10in_other_fcd_late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39.8 MPa</t>
        </is>
      </c>
      <c r="J155" s="52" t="inlineStr"/>
      <c r="K155" s="52" t="inlineStr"/>
      <c r="L155" s="52" t="inlineStr">
        <is>
          <t>12in_Other_fcd_late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33.1 MPa</t>
        </is>
      </c>
      <c r="J156" s="52" t="inlineStr"/>
      <c r="K156" s="52" t="inlineStr"/>
      <c r="L156" s="52" t="inlineStr">
        <is>
          <t>12in_Other_fcd_late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3.8 MPa</t>
        </is>
      </c>
      <c r="J157" s="52" t="inlineStr"/>
      <c r="K157" s="52" t="inlineStr"/>
      <c r="L157" s="52" t="inlineStr">
        <is>
          <t>12in_Other_fcd_late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39.7 MPa</t>
        </is>
      </c>
      <c r="J158" s="52" t="inlineStr"/>
      <c r="K158" s="52" t="inlineStr"/>
      <c r="L158" s="52" t="inlineStr">
        <is>
          <t>12in_Other_fcd_late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29.0 MPa</t>
        </is>
      </c>
      <c r="J159" s="52" t="inlineStr"/>
      <c r="K159" s="52" t="inlineStr"/>
      <c r="L159" s="52" t="inlineStr">
        <is>
          <t>12in_Other_fcd_late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3.8 MPa</t>
        </is>
      </c>
      <c r="J160" s="52" t="inlineStr"/>
      <c r="K160" s="52" t="inlineStr"/>
      <c r="L160" s="52" t="inlineStr">
        <is>
          <t>12in_Other_fcd_late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40.0 MPa</t>
        </is>
      </c>
      <c r="J161" s="52" t="inlineStr"/>
      <c r="K161" s="52" t="inlineStr"/>
      <c r="L161" s="52" t="inlineStr">
        <is>
          <t>12in_Other_fcd_late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37.2 MPa</t>
        </is>
      </c>
      <c r="J162" s="52" t="inlineStr"/>
      <c r="K162" s="52" t="inlineStr"/>
      <c r="L162" s="52" t="inlineStr">
        <is>
          <t>12in_Other_fcd_late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3.9 MPa</t>
        </is>
      </c>
      <c r="J163" s="52" t="inlineStr"/>
      <c r="K163" s="52" t="inlineStr"/>
      <c r="L163" s="52" t="inlineStr">
        <is>
          <t>12in_Other_fcd_late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KP=1828.40m</t>
        </is>
      </c>
      <c r="H164" s="52" t="inlineStr"/>
      <c r="I164" s="52" t="inlineStr">
        <is>
          <t>31.3 MPa</t>
        </is>
      </c>
      <c r="J164" s="52" t="inlineStr"/>
      <c r="K164" s="52" t="inlineStr"/>
      <c r="L164" s="52" t="inlineStr">
        <is>
          <t>10in_Other_fcdho_late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20.3 MPa</t>
        </is>
      </c>
      <c r="J165" s="52" t="inlineStr"/>
      <c r="K165" s="52" t="inlineStr"/>
      <c r="L165" s="52" t="inlineStr">
        <is>
          <t>10in_Other_fcdho_late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12.0 MPa</t>
        </is>
      </c>
      <c r="J166" s="52" t="inlineStr"/>
      <c r="K166" s="52" t="inlineStr"/>
      <c r="L166" s="52" t="inlineStr">
        <is>
          <t>10in_Other_fcdho_late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KP=1828.40m</t>
        </is>
      </c>
      <c r="H167" s="52" t="inlineStr"/>
      <c r="I167" s="52" t="inlineStr">
        <is>
          <t>31.0 MPa</t>
        </is>
      </c>
      <c r="J167" s="52" t="inlineStr"/>
      <c r="K167" s="52" t="inlineStr"/>
      <c r="L167" s="52" t="inlineStr">
        <is>
          <t>10in_Other_fcdho_late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19.1 MPa</t>
        </is>
      </c>
      <c r="J168" s="52" t="inlineStr"/>
      <c r="K168" s="52" t="inlineStr"/>
      <c r="L168" s="52" t="inlineStr">
        <is>
          <t>10in_Other_fcdho_late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12.0 MPa</t>
        </is>
      </c>
      <c r="J169" s="52" t="inlineStr"/>
      <c r="K169" s="52" t="inlineStr"/>
      <c r="L169" s="52" t="inlineStr">
        <is>
          <t>10in_Other_fcdho_late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KP=1828.40m</t>
        </is>
      </c>
      <c r="H170" s="52" t="inlineStr"/>
      <c r="I170" s="52" t="inlineStr">
        <is>
          <t>31.7 MPa</t>
        </is>
      </c>
      <c r="J170" s="52" t="inlineStr"/>
      <c r="K170" s="52" t="inlineStr"/>
      <c r="L170" s="52" t="inlineStr">
        <is>
          <t>10in_Other_fcdho_late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21.5 MPa</t>
        </is>
      </c>
      <c r="J171" s="52" t="inlineStr"/>
      <c r="K171" s="52" t="inlineStr"/>
      <c r="L171" s="52" t="inlineStr">
        <is>
          <t>10in_Other_fcdho_late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12.0 MPa</t>
        </is>
      </c>
      <c r="J172" s="52" t="inlineStr"/>
      <c r="K172" s="52" t="inlineStr"/>
      <c r="L172" s="52" t="inlineStr">
        <is>
          <t>10in_Other_fcdho_late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KP=12582.02m</t>
        </is>
      </c>
      <c r="H173" s="52" t="inlineStr"/>
      <c r="I173" s="52" t="inlineStr">
        <is>
          <t>34.1 MPa</t>
        </is>
      </c>
      <c r="J173" s="52" t="inlineStr"/>
      <c r="K173" s="52" t="inlineStr"/>
      <c r="L173" s="52" t="inlineStr">
        <is>
          <t>12in_Other_fcdho_late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20.3 MPa</t>
        </is>
      </c>
      <c r="J174" s="52" t="inlineStr"/>
      <c r="K174" s="52" t="inlineStr"/>
      <c r="L174" s="52" t="inlineStr">
        <is>
          <t>12in_Other_fcdho_late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12.0 MPa</t>
        </is>
      </c>
      <c r="J175" s="52" t="inlineStr"/>
      <c r="K175" s="52" t="inlineStr"/>
      <c r="L175" s="52" t="inlineStr">
        <is>
          <t>12in_Other_fcdho_late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KP=12582.02m</t>
        </is>
      </c>
      <c r="H176" s="52" t="inlineStr"/>
      <c r="I176" s="52" t="inlineStr">
        <is>
          <t>33.3 MPa</t>
        </is>
      </c>
      <c r="J176" s="52" t="inlineStr"/>
      <c r="K176" s="52" t="inlineStr"/>
      <c r="L176" s="52" t="inlineStr">
        <is>
          <t>12in_Other_fcdho_late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19.1 MPa</t>
        </is>
      </c>
      <c r="J177" s="52" t="inlineStr"/>
      <c r="K177" s="52" t="inlineStr"/>
      <c r="L177" s="52" t="inlineStr">
        <is>
          <t>12in_Other_fcdho_late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12.0 MPa</t>
        </is>
      </c>
      <c r="J178" s="52" t="inlineStr"/>
      <c r="K178" s="52" t="inlineStr"/>
      <c r="L178" s="52" t="inlineStr">
        <is>
          <t>12in_Other_fcdho_late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KP=12582.02m</t>
        </is>
      </c>
      <c r="H179" s="52" t="inlineStr"/>
      <c r="I179" s="52" t="inlineStr">
        <is>
          <t>35.0 MPa</t>
        </is>
      </c>
      <c r="J179" s="52" t="inlineStr"/>
      <c r="K179" s="52" t="inlineStr"/>
      <c r="L179" s="52" t="inlineStr">
        <is>
          <t>12in_Other_fcdho_late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21.5 MPa</t>
        </is>
      </c>
      <c r="J180" s="52" t="inlineStr"/>
      <c r="K180" s="52" t="inlineStr"/>
      <c r="L180" s="52" t="inlineStr">
        <is>
          <t>12in_Other_fcdho_late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12.0 MPa</t>
        </is>
      </c>
      <c r="J181" s="52" t="inlineStr"/>
      <c r="K181" s="52" t="inlineStr"/>
      <c r="L181" s="52" t="inlineStr">
        <is>
          <t>12in_Other_fcdho_late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KP=401.25m</t>
        </is>
      </c>
      <c r="H182" s="52" t="inlineStr"/>
      <c r="I182" s="52" t="inlineStr">
        <is>
          <t>19.3 MPa</t>
        </is>
      </c>
      <c r="J182" s="52" t="inlineStr"/>
      <c r="K182" s="52" t="inlineStr"/>
      <c r="L182" s="52" t="inlineStr">
        <is>
          <t>10in_Other_pcd_late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33.8 MPa</t>
        </is>
      </c>
      <c r="J183" s="52" t="inlineStr"/>
      <c r="K183" s="52" t="inlineStr"/>
      <c r="L183" s="52" t="inlineStr">
        <is>
          <t>10in_Other_pcd_late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0.3 MPa</t>
        </is>
      </c>
      <c r="J184" s="52" t="inlineStr"/>
      <c r="K184" s="52" t="inlineStr"/>
      <c r="L184" s="52" t="inlineStr">
        <is>
          <t>10in_Other_pcd_late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KP=401.25m</t>
        </is>
      </c>
      <c r="H185" s="52" t="inlineStr"/>
      <c r="I185" s="52" t="inlineStr">
        <is>
          <t>18.6 MPa</t>
        </is>
      </c>
      <c r="J185" s="52" t="inlineStr"/>
      <c r="K185" s="52" t="inlineStr"/>
      <c r="L185" s="52" t="inlineStr">
        <is>
          <t>10in_Other_pcd_late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30.1 MPa</t>
        </is>
      </c>
      <c r="J186" s="52" t="inlineStr"/>
      <c r="K186" s="52" t="inlineStr"/>
      <c r="L186" s="52" t="inlineStr">
        <is>
          <t>10in_Other_pcd_late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0.3 MPa</t>
        </is>
      </c>
      <c r="J187" s="52" t="inlineStr"/>
      <c r="K187" s="52" t="inlineStr"/>
      <c r="L187" s="52" t="inlineStr">
        <is>
          <t>10in_Other_pcd_late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KP=401.25m</t>
        </is>
      </c>
      <c r="H188" s="52" t="inlineStr"/>
      <c r="I188" s="52" t="inlineStr">
        <is>
          <t>20.0 MPa</t>
        </is>
      </c>
      <c r="J188" s="52" t="inlineStr"/>
      <c r="K188" s="52" t="inlineStr"/>
      <c r="L188" s="52" t="inlineStr">
        <is>
          <t>10in_Other_pcd_late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37.6 MPa</t>
        </is>
      </c>
      <c r="J189" s="52" t="inlineStr"/>
      <c r="K189" s="52" t="inlineStr"/>
      <c r="L189" s="52" t="inlineStr">
        <is>
          <t>10in_Other_pcd_late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0.3 MPa</t>
        </is>
      </c>
      <c r="J190" s="52" t="inlineStr"/>
      <c r="K190" s="52" t="inlineStr"/>
      <c r="L190" s="52" t="inlineStr">
        <is>
          <t>10in_Other_pcd_late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KP=11181.19m</t>
        </is>
      </c>
      <c r="H191" s="52" t="inlineStr"/>
      <c r="I191" s="52" t="inlineStr">
        <is>
          <t>19.0 MPa</t>
        </is>
      </c>
      <c r="J191" s="52" t="inlineStr"/>
      <c r="K191" s="52" t="inlineStr"/>
      <c r="L191" s="52" t="inlineStr">
        <is>
          <t>12in_Other_pcd_late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33.8 MPa</t>
        </is>
      </c>
      <c r="J192" s="52" t="inlineStr"/>
      <c r="K192" s="52" t="inlineStr"/>
      <c r="L192" s="52" t="inlineStr">
        <is>
          <t>12in_Other_pcd_late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0.3 MPa</t>
        </is>
      </c>
      <c r="J193" s="52" t="inlineStr"/>
      <c r="K193" s="52" t="inlineStr"/>
      <c r="L193" s="52" t="inlineStr">
        <is>
          <t>12in_Other_pcd_late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KP=16071.14m</t>
        </is>
      </c>
      <c r="H194" s="52" t="inlineStr"/>
      <c r="I194" s="52" t="inlineStr">
        <is>
          <t>18.7 MPa</t>
        </is>
      </c>
      <c r="J194" s="52" t="inlineStr"/>
      <c r="K194" s="52" t="inlineStr"/>
      <c r="L194" s="52" t="inlineStr">
        <is>
          <t>12in_Other_pcd_late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30.1 MPa</t>
        </is>
      </c>
      <c r="J195" s="52" t="inlineStr"/>
      <c r="K195" s="52" t="inlineStr"/>
      <c r="L195" s="52" t="inlineStr">
        <is>
          <t>12in_Other_pcd_late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0.3 MPa</t>
        </is>
      </c>
      <c r="J196" s="52" t="inlineStr"/>
      <c r="K196" s="52" t="inlineStr"/>
      <c r="L196" s="52" t="inlineStr">
        <is>
          <t>12in_Other_pcd_late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KP=11181.19m</t>
        </is>
      </c>
      <c r="H197" s="52" t="inlineStr"/>
      <c r="I197" s="52" t="inlineStr">
        <is>
          <t>19.7 MPa</t>
        </is>
      </c>
      <c r="J197" s="52" t="inlineStr"/>
      <c r="K197" s="52" t="inlineStr"/>
      <c r="L197" s="52" t="inlineStr">
        <is>
          <t>12in_Other_pcd_late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37.6 MPa</t>
        </is>
      </c>
      <c r="J198" s="52" t="inlineStr"/>
      <c r="K198" s="52" t="inlineStr"/>
      <c r="L198" s="52" t="inlineStr">
        <is>
          <t>12in_Other_pcd_late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0.3 MPa</t>
        </is>
      </c>
      <c r="J199" s="52" t="inlineStr"/>
      <c r="K199" s="52" t="inlineStr"/>
      <c r="L199" s="52" t="inlineStr">
        <is>
          <t>12in_Other_pcd_late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KP=5967.37m</t>
        </is>
      </c>
      <c r="H200" s="52" t="inlineStr"/>
      <c r="I200" s="52" t="inlineStr">
        <is>
          <t>30.3 MPa</t>
        </is>
      </c>
      <c r="J200" s="52" t="inlineStr"/>
      <c r="K200" s="52" t="inlineStr"/>
      <c r="L200" s="52" t="inlineStr">
        <is>
          <t>10in_Other_pcdho_late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15.4 MPa</t>
        </is>
      </c>
      <c r="J201" s="52" t="inlineStr"/>
      <c r="K201" s="52" t="inlineStr"/>
      <c r="L201" s="52" t="inlineStr">
        <is>
          <t>10in_Other_pcdho_late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9.3 MPa</t>
        </is>
      </c>
      <c r="J202" s="52" t="inlineStr"/>
      <c r="K202" s="52" t="inlineStr"/>
      <c r="L202" s="52" t="inlineStr">
        <is>
          <t>10in_Other_pcdho_late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KP=6040.01m</t>
        </is>
      </c>
      <c r="H203" s="52" t="inlineStr"/>
      <c r="I203" s="52" t="inlineStr">
        <is>
          <t>30.2 MPa</t>
        </is>
      </c>
      <c r="J203" s="52" t="inlineStr"/>
      <c r="K203" s="52" t="inlineStr"/>
      <c r="L203" s="52" t="inlineStr">
        <is>
          <t>10in_Other_pcdho_late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14.5 MPa</t>
        </is>
      </c>
      <c r="J204" s="52" t="inlineStr"/>
      <c r="K204" s="52" t="inlineStr"/>
      <c r="L204" s="52" t="inlineStr">
        <is>
          <t>10in_Other_pcdho_late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9.2 MPa</t>
        </is>
      </c>
      <c r="J205" s="52" t="inlineStr"/>
      <c r="K205" s="52" t="inlineStr"/>
      <c r="L205" s="52" t="inlineStr">
        <is>
          <t>10in_Other_pcdho_late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KP=5967.37m</t>
        </is>
      </c>
      <c r="H206" s="52" t="inlineStr"/>
      <c r="I206" s="52" t="inlineStr">
        <is>
          <t>30.4 MPa</t>
        </is>
      </c>
      <c r="J206" s="52" t="inlineStr"/>
      <c r="K206" s="52" t="inlineStr"/>
      <c r="L206" s="52" t="inlineStr">
        <is>
          <t>10in_Other_pcdho_late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16.3 MPa</t>
        </is>
      </c>
      <c r="J207" s="52" t="inlineStr"/>
      <c r="K207" s="52" t="inlineStr"/>
      <c r="L207" s="52" t="inlineStr">
        <is>
          <t>10in_Other_pcdho_late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9.4 MPa</t>
        </is>
      </c>
      <c r="J208" s="52" t="inlineStr"/>
      <c r="K208" s="52" t="inlineStr"/>
      <c r="L208" s="52" t="inlineStr">
        <is>
          <t>10in_Other_pcdho_late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KP=15883.97m</t>
        </is>
      </c>
      <c r="H209" s="52" t="inlineStr"/>
      <c r="I209" s="52" t="inlineStr">
        <is>
          <t>29.1 MPa</t>
        </is>
      </c>
      <c r="J209" s="52" t="inlineStr"/>
      <c r="K209" s="52" t="inlineStr"/>
      <c r="L209" s="52" t="inlineStr">
        <is>
          <t>12in_Other_pcdho_late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15.4 MPa</t>
        </is>
      </c>
      <c r="J210" s="52" t="inlineStr"/>
      <c r="K210" s="52" t="inlineStr"/>
      <c r="L210" s="52" t="inlineStr">
        <is>
          <t>12in_Other_pcdho_late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9.3 MPa</t>
        </is>
      </c>
      <c r="J211" s="52" t="inlineStr"/>
      <c r="K211" s="52" t="inlineStr"/>
      <c r="L211" s="52" t="inlineStr">
        <is>
          <t>12in_Other_pcdho_late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KP=15883.97m</t>
        </is>
      </c>
      <c r="H212" s="52" t="inlineStr"/>
      <c r="I212" s="52" t="inlineStr">
        <is>
          <t>28.9 MPa</t>
        </is>
      </c>
      <c r="J212" s="52" t="inlineStr"/>
      <c r="K212" s="52" t="inlineStr"/>
      <c r="L212" s="52" t="inlineStr">
        <is>
          <t>12in_Other_pcdho_late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14.5 MPa</t>
        </is>
      </c>
      <c r="J213" s="52" t="inlineStr"/>
      <c r="K213" s="52" t="inlineStr"/>
      <c r="L213" s="52" t="inlineStr">
        <is>
          <t>12in_Other_pcdho_late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9.2 MPa</t>
        </is>
      </c>
      <c r="J214" s="52" t="inlineStr"/>
      <c r="K214" s="52" t="inlineStr"/>
      <c r="L214" s="52" t="inlineStr">
        <is>
          <t>12in_Other_pcdho_late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KP=15883.97m</t>
        </is>
      </c>
      <c r="H215" s="52" t="inlineStr"/>
      <c r="I215" s="52" t="inlineStr">
        <is>
          <t>29.2 MPa</t>
        </is>
      </c>
      <c r="J215" s="52" t="inlineStr"/>
      <c r="K215" s="52" t="inlineStr"/>
      <c r="L215" s="52" t="inlineStr">
        <is>
          <t>12in_Other_pcdho_late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16.3 MPa</t>
        </is>
      </c>
      <c r="J216" s="52" t="inlineStr"/>
      <c r="K216" s="52" t="inlineStr"/>
      <c r="L216" s="52" t="inlineStr">
        <is>
          <t>12in_Other_pcdho_late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9.4 MPa</t>
        </is>
      </c>
      <c r="J217" s="52" t="inlineStr"/>
      <c r="K217" s="52" t="inlineStr"/>
      <c r="L217" s="52" t="inlineStr">
        <is>
          <t>12in_Other_pcdho_late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KP(strain)=3201.9m</t>
        </is>
      </c>
      <c r="H2" s="52" t="inlineStr"/>
      <c r="I2" s="53" t="inlineStr">
        <is>
          <t>96.8MPa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15.9MPa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1.0MPa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KP(strain)=3199.4m</t>
        </is>
      </c>
      <c r="H5" s="52" t="inlineStr"/>
      <c r="I5" s="53" t="inlineStr">
        <is>
          <t>81.0MPa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10.6MPa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-0.1MPa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KP(strain)=3201.9m</t>
        </is>
      </c>
      <c r="H8" s="52" t="inlineStr"/>
      <c r="I8" s="53" t="inlineStr">
        <is>
          <t>112.6MPa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10in_str_fcd_late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21.3MPa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2.1MPa</t>
        </is>
      </c>
      <c r="J10" s="52" t="inlineStr">
        <is>
          <t>0.01%</t>
        </is>
      </c>
      <c r="K10" s="52" t="inlineStr">
        <is>
          <t>Not available</t>
        </is>
      </c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116.3MPa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-10.0MPa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-2.0MPa</t>
        </is>
      </c>
      <c r="J13" s="52" t="inlineStr">
        <is>
          <t>0.01%</t>
        </is>
      </c>
      <c r="K13" s="52" t="inlineStr">
        <is>
          <t>Not available</t>
        </is>
      </c>
      <c r="L13" s="52" t="inlineStr">
        <is>
          <t>10in_str_fcd_late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99.7MPa</t>
        </is>
      </c>
      <c r="J14" s="52" t="inlineStr">
        <is>
          <t>0.05%</t>
        </is>
      </c>
      <c r="K14" s="54" t="inlineStr">
        <is>
          <t>Not available</t>
        </is>
      </c>
      <c r="L14" s="52" t="inlineStr">
        <is>
          <t>10in_str_fcd_late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-11.3MPa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10in_str_fcd_late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-3.1MPa</t>
        </is>
      </c>
      <c r="J16" s="52" t="inlineStr">
        <is>
          <t>0.01%</t>
        </is>
      </c>
      <c r="K16" s="54" t="inlineStr">
        <is>
          <t>Not available</t>
        </is>
      </c>
      <c r="L16" s="52" t="inlineStr">
        <is>
          <t>10in_str_fcd_late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132.9MPa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-8.7MPa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-0.9MPa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100.4MPa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15.9MPa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1.6MPa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85.0MPa</t>
        </is>
      </c>
      <c r="J23" s="52" t="inlineStr">
        <is>
          <t>0.05%</t>
        </is>
      </c>
      <c r="K23" s="52" t="inlineStr">
        <is>
          <t>Not available</t>
        </is>
      </c>
      <c r="L23" s="52" t="inlineStr">
        <is>
          <t>10in_str_fcd_late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10.6MPa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0.5MPa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115.8MPa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21.2MPa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2.8MPa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96.7MPa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15.9MPa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1.6MPa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KP(strain)=3199.4m</t>
        </is>
      </c>
      <c r="H32" s="52" t="inlineStr"/>
      <c r="I32" s="52" t="inlineStr">
        <is>
          <t>80.9MPa</t>
        </is>
      </c>
      <c r="J32" s="52" t="inlineStr">
        <is>
          <t>0.04%</t>
        </is>
      </c>
      <c r="K32" s="52" t="inlineStr">
        <is>
          <t>Not available</t>
        </is>
      </c>
      <c r="L32" s="52" t="inlineStr">
        <is>
          <t>10in_str_fcd_late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10.5MPa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0.5MPa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10in_str_fcd_late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KP(stress)=3199.4m KP(strain)=3201.9m</t>
        </is>
      </c>
      <c r="H35" s="52" t="inlineStr"/>
      <c r="I35" s="52" t="inlineStr">
        <is>
          <t>112.5MPa</t>
        </is>
      </c>
      <c r="J35" s="52" t="inlineStr">
        <is>
          <t>0.06%</t>
        </is>
      </c>
      <c r="K35" s="52" t="inlineStr">
        <is>
          <t>Not available</t>
        </is>
      </c>
      <c r="L35" s="52" t="inlineStr">
        <is>
          <t>10in_str_fcd_late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21.2MPa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2.8MPa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116.4MPa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-10.0MPa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-1.4MPa</t>
        </is>
      </c>
      <c r="J40" s="52" t="inlineStr">
        <is>
          <t>0.01%</t>
        </is>
      </c>
      <c r="K40" s="52" t="inlineStr">
        <is>
          <t>Not available</t>
        </is>
      </c>
      <c r="L40" s="52" t="inlineStr">
        <is>
          <t>10in_str_fcd_late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99.8MPa</t>
        </is>
      </c>
      <c r="J41" s="52" t="inlineStr">
        <is>
          <t>0.05%</t>
        </is>
      </c>
      <c r="K41" s="52" t="inlineStr">
        <is>
          <t>Not available</t>
        </is>
      </c>
      <c r="L41" s="52" t="inlineStr">
        <is>
          <t>10in_str_fcd_late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-11.3MPa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-2.6MPa</t>
        </is>
      </c>
      <c r="J43" s="52" t="inlineStr">
        <is>
          <t>0.01%</t>
        </is>
      </c>
      <c r="K43" s="52" t="inlineStr">
        <is>
          <t>Not available</t>
        </is>
      </c>
      <c r="L43" s="52" t="inlineStr">
        <is>
          <t>10in_str_fcd_late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KP(stress)=3201.9m KP(strain)=3201.9m</t>
        </is>
      </c>
      <c r="H44" s="52" t="inlineStr"/>
      <c r="I44" s="52" t="inlineStr">
        <is>
          <t>133.0MPa</t>
        </is>
      </c>
      <c r="J44" s="52" t="inlineStr">
        <is>
          <t>0.07%</t>
        </is>
      </c>
      <c r="K44" s="52" t="inlineStr">
        <is>
          <t>Not available</t>
        </is>
      </c>
      <c r="L44" s="52" t="inlineStr">
        <is>
          <t>10in_str_fcd_late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-8.7MPa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-0.2MPa</t>
        </is>
      </c>
      <c r="J46" s="52" t="inlineStr">
        <is>
          <t>0.01%</t>
        </is>
      </c>
      <c r="K46" s="52" t="inlineStr">
        <is>
          <t>Not available</t>
        </is>
      </c>
      <c r="L46" s="52" t="inlineStr">
        <is>
          <t>10in_str_fcd_late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100.4MPa</t>
        </is>
      </c>
      <c r="J47" s="52" t="inlineStr">
        <is>
          <t>0.05%</t>
        </is>
      </c>
      <c r="K47" s="52" t="inlineStr">
        <is>
          <t>Not available</t>
        </is>
      </c>
      <c r="L47" s="52" t="inlineStr">
        <is>
          <t>10in_str_fcd_late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15.9MPa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2.2MPa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KP(strain)=3201.9m</t>
        </is>
      </c>
      <c r="H50" s="52" t="inlineStr"/>
      <c r="I50" s="52" t="inlineStr">
        <is>
          <t>85.0MPa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10.6MPa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1.0MPa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KP(stress)=3199.4m KP(strain)=3201.9m</t>
        </is>
      </c>
      <c r="H53" s="52" t="inlineStr"/>
      <c r="I53" s="52" t="inlineStr">
        <is>
          <t>115.8MPa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21.3MPa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3.5MPa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KP(stress)=7473.5m KP(strain)=7473.5m</t>
        </is>
      </c>
      <c r="H56" s="52" t="inlineStr"/>
      <c r="I56" s="52" t="inlineStr">
        <is>
          <t>294.7MPa</t>
        </is>
      </c>
      <c r="J56" s="52" t="inlineStr">
        <is>
          <t>0.15%</t>
        </is>
      </c>
      <c r="K56" s="52" t="inlineStr">
        <is>
          <t>Not available</t>
        </is>
      </c>
      <c r="L56" s="52" t="inlineStr">
        <is>
          <t>10in_Sleeper_fcd_late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15.9MPa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10in_Sleeper_fcd_late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1.0MPa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10in_Sleeper_fcd_late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KP(stress)=7473.5m KP(strain)=7473.5m</t>
        </is>
      </c>
      <c r="H59" s="52" t="inlineStr"/>
      <c r="I59" s="52" t="inlineStr">
        <is>
          <t>252.1MPa</t>
        </is>
      </c>
      <c r="J59" s="52" t="inlineStr">
        <is>
          <t>0.13%</t>
        </is>
      </c>
      <c r="K59" s="52" t="inlineStr">
        <is>
          <t>Not available</t>
        </is>
      </c>
      <c r="L59" s="52" t="inlineStr">
        <is>
          <t>10in_Sleeper_fcd_late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10.6MPa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10in_Sleeper_fcd_late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-0.1MPa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10in_Sleeper_fcd_late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KP(stress)=1210.7m KP(strain)=7473.5m</t>
        </is>
      </c>
      <c r="H62" s="52" t="inlineStr"/>
      <c r="I62" s="52" t="inlineStr">
        <is>
          <t>315.3MPa</t>
        </is>
      </c>
      <c r="J62" s="52" t="inlineStr">
        <is>
          <t>0.17%</t>
        </is>
      </c>
      <c r="K62" s="52" t="inlineStr">
        <is>
          <t>Not available</t>
        </is>
      </c>
      <c r="L62" s="52" t="inlineStr">
        <is>
          <t>10in_Sleeper_fcd_late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21.3MPa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10in_Sleeper_fcd_late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2.1MPa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10in_Sleeper_fcd_late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KP(stress)=2537.0m KP(strain)=2536.5m</t>
        </is>
      </c>
      <c r="H65" s="52" t="inlineStr"/>
      <c r="I65" s="52" t="inlineStr">
        <is>
          <t>202.7MPa</t>
        </is>
      </c>
      <c r="J65" s="52" t="inlineStr">
        <is>
          <t>0.10%</t>
        </is>
      </c>
      <c r="K65" s="52" t="inlineStr">
        <is>
          <t>Not available</t>
        </is>
      </c>
      <c r="L65" s="52" t="inlineStr">
        <is>
          <t>10in_Sleeper_fcd_late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-10.0MPa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-2.0MPa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10in_Sleeper_fcd_late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KP(stress)=2537.0m KP(strain)=2537.0m</t>
        </is>
      </c>
      <c r="H68" s="52" t="inlineStr"/>
      <c r="I68" s="52" t="inlineStr">
        <is>
          <t>174.5MPa</t>
        </is>
      </c>
      <c r="J68" s="52" t="inlineStr">
        <is>
          <t>0.09%</t>
        </is>
      </c>
      <c r="K68" s="52" t="inlineStr">
        <is>
          <t>Not available</t>
        </is>
      </c>
      <c r="L68" s="52" t="inlineStr">
        <is>
          <t>10in_Sleeper_fcd_late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-11.3MPa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-3.1MPa</t>
        </is>
      </c>
      <c r="J70" s="52" t="inlineStr">
        <is>
          <t>0.01%</t>
        </is>
      </c>
      <c r="K70" s="52" t="inlineStr">
        <is>
          <t>Not available</t>
        </is>
      </c>
      <c r="L70" s="52" t="inlineStr">
        <is>
          <t>10in_Sleeper_fcd_late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KP(stress)=2537.0m KP(strain)=2536.5m</t>
        </is>
      </c>
      <c r="H71" s="52" t="inlineStr"/>
      <c r="I71" s="52" t="inlineStr">
        <is>
          <t>230.9MPa</t>
        </is>
      </c>
      <c r="J71" s="52" t="inlineStr">
        <is>
          <t>0.12%</t>
        </is>
      </c>
      <c r="K71" s="52" t="inlineStr">
        <is>
          <t>Not available</t>
        </is>
      </c>
      <c r="L71" s="52" t="inlineStr">
        <is>
          <t>10in_Sleeper_fcd_late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-8.7MPa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-0.9MPa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10in_Sleeper_fcd_late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KP(stress)=7473.5m KP(strain)=7473.5m</t>
        </is>
      </c>
      <c r="H74" s="52" t="inlineStr"/>
      <c r="I74" s="52" t="inlineStr">
        <is>
          <t>306.7MPa</t>
        </is>
      </c>
      <c r="J74" s="52" t="inlineStr">
        <is>
          <t>0.15%</t>
        </is>
      </c>
      <c r="K74" s="52" t="inlineStr">
        <is>
          <t>Not available</t>
        </is>
      </c>
      <c r="L74" s="52" t="inlineStr">
        <is>
          <t>10in_Sleeper_fcd_late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15.9MPa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10in_Sleeper_fcd_late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1.6MPa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10in_Sleeper_fcd_late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KP(stress)=7473.5m KP(strain)=7473.5m</t>
        </is>
      </c>
      <c r="H77" s="52" t="inlineStr"/>
      <c r="I77" s="52" t="inlineStr">
        <is>
          <t>262.4MPa</t>
        </is>
      </c>
      <c r="J77" s="52" t="inlineStr">
        <is>
          <t>0.13%</t>
        </is>
      </c>
      <c r="K77" s="52" t="inlineStr">
        <is>
          <t>Not available</t>
        </is>
      </c>
      <c r="L77" s="52" t="inlineStr">
        <is>
          <t>10in_Sleeper_fcd_late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10.6MPa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10in_Sleeper_fcd_late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0.5MPa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10in_Sleeper_fcd_late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KP(stress)=1210.7m KP(strain)=7473.5m</t>
        </is>
      </c>
      <c r="H80" s="52" t="inlineStr"/>
      <c r="I80" s="52" t="inlineStr">
        <is>
          <t>330.0MPa</t>
        </is>
      </c>
      <c r="J80" s="52" t="inlineStr">
        <is>
          <t>0.18%</t>
        </is>
      </c>
      <c r="K80" s="52" t="inlineStr">
        <is>
          <t>Not available</t>
        </is>
      </c>
      <c r="L80" s="52" t="inlineStr">
        <is>
          <t>10in_Sleeper_fcd_late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21.2MPa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2.8MPa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10in_Sleeper_fcd_late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KP(stress)=7473.5m KP(strain)=7473.5m</t>
        </is>
      </c>
      <c r="H83" s="52" t="inlineStr"/>
      <c r="I83" s="52" t="inlineStr">
        <is>
          <t>290.8MPa</t>
        </is>
      </c>
      <c r="J83" s="52" t="inlineStr">
        <is>
          <t>0.15%</t>
        </is>
      </c>
      <c r="K83" s="52" t="inlineStr">
        <is>
          <t>Not available</t>
        </is>
      </c>
      <c r="L83" s="52" t="inlineStr">
        <is>
          <t>10in_Sleeper_fcd_late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15.9MPa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10in_Sleeper_fcd_late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1.6MPa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10in_Sleeper_fcd_late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KP(stress)=7473.5m KP(strain)=7473.5m</t>
        </is>
      </c>
      <c r="H86" s="52" t="inlineStr"/>
      <c r="I86" s="52" t="inlineStr">
        <is>
          <t>248.7MPa</t>
        </is>
      </c>
      <c r="J86" s="52" t="inlineStr">
        <is>
          <t>0.12%</t>
        </is>
      </c>
      <c r="K86" s="52" t="inlineStr">
        <is>
          <t>Not available</t>
        </is>
      </c>
      <c r="L86" s="52" t="inlineStr">
        <is>
          <t>10in_Sleeper_fcd_late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10.5MPa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10in_Sleeper_fcd_late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0.5MPa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10in_Sleeper_fcd_late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KP(stress)=1210.7m KP(strain)=7473.5m</t>
        </is>
      </c>
      <c r="H89" s="52" t="inlineStr"/>
      <c r="I89" s="52" t="inlineStr">
        <is>
          <t>315.7MPa</t>
        </is>
      </c>
      <c r="J89" s="52" t="inlineStr">
        <is>
          <t>0.17%</t>
        </is>
      </c>
      <c r="K89" s="52" t="inlineStr">
        <is>
          <t>Not available</t>
        </is>
      </c>
      <c r="L89" s="52" t="inlineStr">
        <is>
          <t>10in_Sleeper_fcd_late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21.2MPa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2.8MPa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10in_Sleeper_fcd_late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KP(stress)=2537.0m KP(strain)=2536.5m</t>
        </is>
      </c>
      <c r="H92" s="52" t="inlineStr"/>
      <c r="I92" s="52" t="inlineStr">
        <is>
          <t>202.8MPa</t>
        </is>
      </c>
      <c r="J92" s="52" t="inlineStr">
        <is>
          <t>0.10%</t>
        </is>
      </c>
      <c r="K92" s="52" t="inlineStr">
        <is>
          <t>Not available</t>
        </is>
      </c>
      <c r="L92" s="52" t="inlineStr">
        <is>
          <t>10in_Sleeper_fcd_late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-10.0MPa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-1.4MPa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10in_Sleeper_fcd_late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KP(stress)=2537.0m KP(strain)=2537.0m</t>
        </is>
      </c>
      <c r="H95" s="52" t="inlineStr"/>
      <c r="I95" s="52" t="inlineStr">
        <is>
          <t>174.6MPa</t>
        </is>
      </c>
      <c r="J95" s="52" t="inlineStr">
        <is>
          <t>0.09%</t>
        </is>
      </c>
      <c r="K95" s="52" t="inlineStr">
        <is>
          <t>Not available</t>
        </is>
      </c>
      <c r="L95" s="52" t="inlineStr">
        <is>
          <t>10in_Sleeper_fcd_late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-11.3MPa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-2.6MPa</t>
        </is>
      </c>
      <c r="J97" s="52" t="inlineStr">
        <is>
          <t>0.01%</t>
        </is>
      </c>
      <c r="K97" s="52" t="inlineStr">
        <is>
          <t>Not available</t>
        </is>
      </c>
      <c r="L97" s="52" t="inlineStr">
        <is>
          <t>10in_Sleeper_fcd_late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KP(stress)=2537.0m KP(strain)=2536.5m</t>
        </is>
      </c>
      <c r="H98" s="52" t="inlineStr"/>
      <c r="I98" s="52" t="inlineStr">
        <is>
          <t>230.9MPa</t>
        </is>
      </c>
      <c r="J98" s="52" t="inlineStr">
        <is>
          <t>0.12%</t>
        </is>
      </c>
      <c r="K98" s="52" t="inlineStr">
        <is>
          <t>Not available</t>
        </is>
      </c>
      <c r="L98" s="52" t="inlineStr">
        <is>
          <t>10in_Sleeper_fcd_late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-8.7MPa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-0.2MPa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10in_Sleeper_fcd_late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KP(stress)=7473.5m KP(strain)=7473.5m</t>
        </is>
      </c>
      <c r="H101" s="52" t="inlineStr"/>
      <c r="I101" s="52" t="inlineStr">
        <is>
          <t>304.7MPa</t>
        </is>
      </c>
      <c r="J101" s="52" t="inlineStr">
        <is>
          <t>0.15%</t>
        </is>
      </c>
      <c r="K101" s="52" t="inlineStr">
        <is>
          <t>Not available</t>
        </is>
      </c>
      <c r="L101" s="52" t="inlineStr">
        <is>
          <t>10in_Sleeper_fcd_late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15.9MPa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10in_Sleeper_fcd_late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2.2MPa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KP(stress)=7474.0m KP(strain)=7473.5m</t>
        </is>
      </c>
      <c r="H104" s="52" t="inlineStr"/>
      <c r="I104" s="52" t="inlineStr">
        <is>
          <t>260.7MPa</t>
        </is>
      </c>
      <c r="J104" s="52" t="inlineStr">
        <is>
          <t>0.13%</t>
        </is>
      </c>
      <c r="K104" s="52" t="inlineStr">
        <is>
          <t>Not available</t>
        </is>
      </c>
      <c r="L104" s="52" t="inlineStr">
        <is>
          <t>10in_Sleeper_fcd_late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10.6MPa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10in_Sleeper_fcd_late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1.0MPa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10in_Sleeper_fcd_late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KP(stress)=1210.7m KP(strain)=7473.5m</t>
        </is>
      </c>
      <c r="H107" s="52" t="inlineStr"/>
      <c r="I107" s="52" t="inlineStr">
        <is>
          <t>329.8MPa</t>
        </is>
      </c>
      <c r="J107" s="52" t="inlineStr">
        <is>
          <t>0.17%</t>
        </is>
      </c>
      <c r="K107" s="52" t="inlineStr">
        <is>
          <t>Not available</t>
        </is>
      </c>
      <c r="L107" s="52" t="inlineStr">
        <is>
          <t>10in_Sleeper_fcd_late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21.3MPa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3.5MPa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KP(stress)=10043.6m KP(strain)=10043.6m</t>
        </is>
      </c>
      <c r="H110" s="52" t="inlineStr"/>
      <c r="I110" s="52" t="inlineStr">
        <is>
          <t>103.6MPa</t>
        </is>
      </c>
      <c r="J110" s="52" t="inlineStr">
        <is>
          <t>0.05%</t>
        </is>
      </c>
      <c r="K110" s="52" t="inlineStr">
        <is>
          <t>Not available</t>
        </is>
      </c>
      <c r="L110" s="52" t="inlineStr">
        <is>
          <t>12in_str_fcd_late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15.9MPa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12in_str_fcd_late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1.0MPa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12in_str_fcd_late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KP(stress)=10043.6m KP(strain)=10043.6m</t>
        </is>
      </c>
      <c r="H113" s="52" t="inlineStr"/>
      <c r="I113" s="52" t="inlineStr">
        <is>
          <t>87.8MPa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12in_str_fcd_late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10.6MPa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12in_str_fcd_late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-0.1MPa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12in_str_fcd_late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KP(stress)=10043.6m KP(strain)=10043.6m</t>
        </is>
      </c>
      <c r="H116" s="52" t="inlineStr"/>
      <c r="I116" s="52" t="inlineStr">
        <is>
          <t>119.4MPa</t>
        </is>
      </c>
      <c r="J116" s="52" t="inlineStr">
        <is>
          <t>0.06%</t>
        </is>
      </c>
      <c r="K116" s="52" t="inlineStr">
        <is>
          <t>Not available</t>
        </is>
      </c>
      <c r="L116" s="52" t="inlineStr">
        <is>
          <t>12in_str_fcd_late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21.3MPa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12in_str_fcd_late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2.1MPa</t>
        </is>
      </c>
      <c r="J118" s="52" t="inlineStr">
        <is>
          <t>0.01%</t>
        </is>
      </c>
      <c r="K118" s="52" t="inlineStr">
        <is>
          <t>Not available</t>
        </is>
      </c>
      <c r="L118" s="52" t="inlineStr">
        <is>
          <t>12in_str_fcd_late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KP(stress)=10043.6m KP(strain)=10043.6m</t>
        </is>
      </c>
      <c r="H119" s="52" t="inlineStr"/>
      <c r="I119" s="52" t="inlineStr">
        <is>
          <t>132.0MPa</t>
        </is>
      </c>
      <c r="J119" s="52" t="inlineStr">
        <is>
          <t>0.07%</t>
        </is>
      </c>
      <c r="K119" s="52" t="inlineStr">
        <is>
          <t>Not available</t>
        </is>
      </c>
      <c r="L119" s="52" t="inlineStr">
        <is>
          <t>12in_str_fcd_late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-10.0MPa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-2.0MPa</t>
        </is>
      </c>
      <c r="J121" s="52" t="inlineStr">
        <is>
          <t>0.01%</t>
        </is>
      </c>
      <c r="K121" s="52" t="inlineStr">
        <is>
          <t>Not available</t>
        </is>
      </c>
      <c r="L121" s="52" t="inlineStr">
        <is>
          <t>12in_str_fcd_late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KP(stress)=10043.6m KP(strain)=10043.6m</t>
        </is>
      </c>
      <c r="H122" s="52" t="inlineStr"/>
      <c r="I122" s="52" t="inlineStr">
        <is>
          <t>115.0MPa</t>
        </is>
      </c>
      <c r="J122" s="52" t="inlineStr">
        <is>
          <t>0.06%</t>
        </is>
      </c>
      <c r="K122" s="52" t="inlineStr">
        <is>
          <t>Not available</t>
        </is>
      </c>
      <c r="L122" s="52" t="inlineStr">
        <is>
          <t>12in_str_fcd_late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-11.3MPa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-3.1MPa</t>
        </is>
      </c>
      <c r="J124" s="52" t="inlineStr">
        <is>
          <t>0.01%</t>
        </is>
      </c>
      <c r="K124" s="52" t="inlineStr">
        <is>
          <t>Not available</t>
        </is>
      </c>
      <c r="L124" s="52" t="inlineStr">
        <is>
          <t>12in_str_fcd_late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KP(stress)=10043.6m KP(strain)=10043.6m</t>
        </is>
      </c>
      <c r="H125" s="52" t="inlineStr"/>
      <c r="I125" s="52" t="inlineStr">
        <is>
          <t>148.9MPa</t>
        </is>
      </c>
      <c r="J125" s="52" t="inlineStr">
        <is>
          <t>0.08%</t>
        </is>
      </c>
      <c r="K125" s="52" t="inlineStr">
        <is>
          <t>Not available</t>
        </is>
      </c>
      <c r="L125" s="52" t="inlineStr">
        <is>
          <t>12in_str_fcd_late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-8.7MPa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-0.9MPa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12in_str_fcd_late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KP(stress)=10043.6m KP(strain)=10043.6m</t>
        </is>
      </c>
      <c r="H128" s="52" t="inlineStr"/>
      <c r="I128" s="52" t="inlineStr">
        <is>
          <t>103.6MPa</t>
        </is>
      </c>
      <c r="J128" s="52" t="inlineStr">
        <is>
          <t>0.05%</t>
        </is>
      </c>
      <c r="K128" s="52" t="inlineStr">
        <is>
          <t>Not available</t>
        </is>
      </c>
      <c r="L128" s="52" t="inlineStr">
        <is>
          <t>12in_str_fcd_late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15.9MPa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12in_str_fcd_late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1.6MPa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12in_str_fcd_late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KP(stress)=10043.6m KP(strain)=10043.6m</t>
        </is>
      </c>
      <c r="H131" s="52" t="inlineStr"/>
      <c r="I131" s="52" t="inlineStr">
        <is>
          <t>87.7MPa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12in_str_fcd_late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10.6MPa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12in_str_fcd_late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0.5MPa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12in_str_fcd_late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KP(stress)=10043.6m KP(strain)=10043.6m</t>
        </is>
      </c>
      <c r="H134" s="52" t="inlineStr"/>
      <c r="I134" s="52" t="inlineStr">
        <is>
          <t>119.4MPa</t>
        </is>
      </c>
      <c r="J134" s="52" t="inlineStr">
        <is>
          <t>0.06%</t>
        </is>
      </c>
      <c r="K134" s="52" t="inlineStr">
        <is>
          <t>Not available</t>
        </is>
      </c>
      <c r="L134" s="52" t="inlineStr">
        <is>
          <t>12in_str_fcd_late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21.2MPa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2.8MPa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12in_str_fcd_late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KP(stress)=10043.6m KP(strain)=10043.6m</t>
        </is>
      </c>
      <c r="H137" s="52" t="inlineStr"/>
      <c r="I137" s="52" t="inlineStr">
        <is>
          <t>103.7MPa</t>
        </is>
      </c>
      <c r="J137" s="52" t="inlineStr">
        <is>
          <t>0.05%</t>
        </is>
      </c>
      <c r="K137" s="52" t="inlineStr">
        <is>
          <t>Not available</t>
        </is>
      </c>
      <c r="L137" s="52" t="inlineStr">
        <is>
          <t>12in_str_fcd_late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15.9MPa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12in_str_fcd_late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1.6MPa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12in_str_fcd_late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KP(stress)=10043.6m KP(strain)=10043.6m</t>
        </is>
      </c>
      <c r="H140" s="52" t="inlineStr"/>
      <c r="I140" s="52" t="inlineStr">
        <is>
          <t>87.9MPa</t>
        </is>
      </c>
      <c r="J140" s="52" t="inlineStr">
        <is>
          <t>0.05%</t>
        </is>
      </c>
      <c r="K140" s="52" t="inlineStr">
        <is>
          <t>Not available</t>
        </is>
      </c>
      <c r="L140" s="52" t="inlineStr">
        <is>
          <t>12in_str_fcd_late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10.5MPa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12in_str_fcd_late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0.5MPa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12in_str_fcd_late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KP(stress)=10043.6m KP(strain)=10043.6m</t>
        </is>
      </c>
      <c r="H143" s="52" t="inlineStr"/>
      <c r="I143" s="52" t="inlineStr">
        <is>
          <t>119.5MPa</t>
        </is>
      </c>
      <c r="J143" s="52" t="inlineStr">
        <is>
          <t>0.06%</t>
        </is>
      </c>
      <c r="K143" s="52" t="inlineStr">
        <is>
          <t>Not available</t>
        </is>
      </c>
      <c r="L143" s="52" t="inlineStr">
        <is>
          <t>12in_str_fcd_late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21.2MPa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2.8MPa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12in_str_fcd_late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KP(stress)=10043.6m KP(strain)=10043.6m</t>
        </is>
      </c>
      <c r="H146" s="52" t="inlineStr"/>
      <c r="I146" s="52" t="inlineStr">
        <is>
          <t>132.6MPa</t>
        </is>
      </c>
      <c r="J146" s="52" t="inlineStr">
        <is>
          <t>0.07%</t>
        </is>
      </c>
      <c r="K146" s="52" t="inlineStr">
        <is>
          <t>Not available</t>
        </is>
      </c>
      <c r="L146" s="52" t="inlineStr">
        <is>
          <t>12in_str_fcd_late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-10.0MPa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-1.4MPa</t>
        </is>
      </c>
      <c r="J148" s="52" t="inlineStr">
        <is>
          <t>0.01%</t>
        </is>
      </c>
      <c r="K148" s="52" t="inlineStr">
        <is>
          <t>Not available</t>
        </is>
      </c>
      <c r="L148" s="52" t="inlineStr">
        <is>
          <t>12in_str_fcd_late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KP(stress)=10043.6m KP(strain)=10043.6m</t>
        </is>
      </c>
      <c r="H149" s="52" t="inlineStr"/>
      <c r="I149" s="52" t="inlineStr">
        <is>
          <t>115.7MPa</t>
        </is>
      </c>
      <c r="J149" s="52" t="inlineStr">
        <is>
          <t>0.06%</t>
        </is>
      </c>
      <c r="K149" s="52" t="inlineStr">
        <is>
          <t>Not available</t>
        </is>
      </c>
      <c r="L149" s="52" t="inlineStr">
        <is>
          <t>12in_str_fcd_late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-11.3MPa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-2.6MPa</t>
        </is>
      </c>
      <c r="J151" s="52" t="inlineStr">
        <is>
          <t>0.01%</t>
        </is>
      </c>
      <c r="K151" s="52" t="inlineStr">
        <is>
          <t>Not available</t>
        </is>
      </c>
      <c r="L151" s="52" t="inlineStr">
        <is>
          <t>12in_str_fcd_late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KP(stress)=10043.6m KP(strain)=10043.6m</t>
        </is>
      </c>
      <c r="H152" s="52" t="inlineStr"/>
      <c r="I152" s="52" t="inlineStr">
        <is>
          <t>149.6MPa</t>
        </is>
      </c>
      <c r="J152" s="52" t="inlineStr">
        <is>
          <t>0.08%</t>
        </is>
      </c>
      <c r="K152" s="52" t="inlineStr">
        <is>
          <t>Not available</t>
        </is>
      </c>
      <c r="L152" s="52" t="inlineStr">
        <is>
          <t>12in_str_fcd_late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-8.7MPa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-0.2MPa</t>
        </is>
      </c>
      <c r="J154" s="52" t="inlineStr">
        <is>
          <t>0.01%</t>
        </is>
      </c>
      <c r="K154" s="52" t="inlineStr">
        <is>
          <t>Not available</t>
        </is>
      </c>
      <c r="L154" s="52" t="inlineStr">
        <is>
          <t>12in_str_fcd_late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KP(stress)=10043.6m KP(strain)=10043.6m</t>
        </is>
      </c>
      <c r="H155" s="52" t="inlineStr"/>
      <c r="I155" s="52" t="inlineStr">
        <is>
          <t>103.6MPa</t>
        </is>
      </c>
      <c r="J155" s="52" t="inlineStr">
        <is>
          <t>0.05%</t>
        </is>
      </c>
      <c r="K155" s="52" t="inlineStr">
        <is>
          <t>Not available</t>
        </is>
      </c>
      <c r="L155" s="52" t="inlineStr">
        <is>
          <t>12in_str_fcd_late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15.9MPa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12in_str_fcd_late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2.2MPa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KP(stress)=10043.6m KP(strain)=10043.6m</t>
        </is>
      </c>
      <c r="H158" s="52" t="inlineStr"/>
      <c r="I158" s="52" t="inlineStr">
        <is>
          <t>87.8MPa</t>
        </is>
      </c>
      <c r="J158" s="52" t="inlineStr">
        <is>
          <t>0.05%</t>
        </is>
      </c>
      <c r="K158" s="52" t="inlineStr">
        <is>
          <t>Not available</t>
        </is>
      </c>
      <c r="L158" s="52" t="inlineStr">
        <is>
          <t>12in_str_fcd_late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10.6MPa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12in_str_fcd_late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1.0MPa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12in_str_fcd_late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KP(stress)=10043.6m KP(strain)=10043.6m</t>
        </is>
      </c>
      <c r="H161" s="52" t="inlineStr"/>
      <c r="I161" s="52" t="inlineStr">
        <is>
          <t>119.5MPa</t>
        </is>
      </c>
      <c r="J161" s="52" t="inlineStr">
        <is>
          <t>0.06%</t>
        </is>
      </c>
      <c r="K161" s="52" t="inlineStr">
        <is>
          <t>Not available</t>
        </is>
      </c>
      <c r="L161" s="52" t="inlineStr">
        <is>
          <t>12in_str_fcd_late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21.3MPa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3.5MPa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KP(stress)=10557.9m KP(strain)=10557.9m</t>
        </is>
      </c>
      <c r="H164" s="52" t="inlineStr"/>
      <c r="I164" s="52" t="inlineStr">
        <is>
          <t>304.0MPa</t>
        </is>
      </c>
      <c r="J164" s="52" t="inlineStr">
        <is>
          <t>0.15%</t>
        </is>
      </c>
      <c r="K164" s="52" t="inlineStr">
        <is>
          <t>Not available</t>
        </is>
      </c>
      <c r="L164" s="52" t="inlineStr">
        <is>
          <t>12in_Sleeper_fcd_late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15.9MPa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12in_Sleeper_fcd_late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1.0MPa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12in_Sleeper_fcd_late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KP(stress)=9082.4m KP(strain)=10557.9m</t>
        </is>
      </c>
      <c r="H167" s="52" t="inlineStr"/>
      <c r="I167" s="52" t="inlineStr">
        <is>
          <t>250.2MPa</t>
        </is>
      </c>
      <c r="J167" s="52" t="inlineStr">
        <is>
          <t>0.13%</t>
        </is>
      </c>
      <c r="K167" s="52" t="inlineStr">
        <is>
          <t>Not available</t>
        </is>
      </c>
      <c r="L167" s="52" t="inlineStr">
        <is>
          <t>12in_Sleeper_fcd_late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10.6MPa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12in_Sleeper_fcd_late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-0.1MPa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12in_Sleeper_fcd_late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KP(stress)=14972.7m KP(strain)=10557.9m</t>
        </is>
      </c>
      <c r="H170" s="52" t="inlineStr"/>
      <c r="I170" s="52" t="inlineStr">
        <is>
          <t>329.3MPa</t>
        </is>
      </c>
      <c r="J170" s="52" t="inlineStr">
        <is>
          <t>0.17%</t>
        </is>
      </c>
      <c r="K170" s="52" t="inlineStr">
        <is>
          <t>Not available</t>
        </is>
      </c>
      <c r="L170" s="52" t="inlineStr">
        <is>
          <t>12in_Sleeper_fcd_late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21.3MPa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12in_Sleeper_fcd_late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2.1MPa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12in_Sleeper_fcd_late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KP(stress)=14972.2m KP(strain)=9081.9m</t>
        </is>
      </c>
      <c r="H173" s="52" t="inlineStr"/>
      <c r="I173" s="52" t="inlineStr">
        <is>
          <t>206.3MPa</t>
        </is>
      </c>
      <c r="J173" s="52" t="inlineStr">
        <is>
          <t>0.11%</t>
        </is>
      </c>
      <c r="K173" s="52" t="inlineStr">
        <is>
          <t>Not available</t>
        </is>
      </c>
      <c r="L173" s="52" t="inlineStr">
        <is>
          <t>12in_Sleeper_fcd_late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-10.0MPa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-2.0MPa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12in_Sleeper_fcd_late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KP(stress)=14972.2m KP(strain)=9081.9m</t>
        </is>
      </c>
      <c r="H176" s="52" t="inlineStr"/>
      <c r="I176" s="52" t="inlineStr">
        <is>
          <t>179.3MPa</t>
        </is>
      </c>
      <c r="J176" s="52" t="inlineStr">
        <is>
          <t>0.09%</t>
        </is>
      </c>
      <c r="K176" s="52" t="inlineStr">
        <is>
          <t>Not available</t>
        </is>
      </c>
      <c r="L176" s="52" t="inlineStr">
        <is>
          <t>12in_Sleeper_fcd_late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-11.3MPa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-3.1MPa</t>
        </is>
      </c>
      <c r="J178" s="52" t="inlineStr">
        <is>
          <t>0.01%</t>
        </is>
      </c>
      <c r="K178" s="52" t="inlineStr">
        <is>
          <t>Not available</t>
        </is>
      </c>
      <c r="L178" s="52" t="inlineStr">
        <is>
          <t>12in_Sleeper_fcd_late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KP(stress)=14972.2m KP(strain)=14972.2m</t>
        </is>
      </c>
      <c r="H179" s="52" t="inlineStr"/>
      <c r="I179" s="52" t="inlineStr">
        <is>
          <t>233.3MPa</t>
        </is>
      </c>
      <c r="J179" s="52" t="inlineStr">
        <is>
          <t>0.12%</t>
        </is>
      </c>
      <c r="K179" s="52" t="inlineStr">
        <is>
          <t>Not available</t>
        </is>
      </c>
      <c r="L179" s="52" t="inlineStr">
        <is>
          <t>12in_Sleeper_fcd_late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-8.7MPa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-0.9MPa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12in_Sleeper_fcd_late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KP(stress)=10557.9m KP(strain)=10557.9m</t>
        </is>
      </c>
      <c r="H182" s="52" t="inlineStr"/>
      <c r="I182" s="52" t="inlineStr">
        <is>
          <t>314.7MPa</t>
        </is>
      </c>
      <c r="J182" s="52" t="inlineStr">
        <is>
          <t>0.16%</t>
        </is>
      </c>
      <c r="K182" s="52" t="inlineStr">
        <is>
          <t>Not available</t>
        </is>
      </c>
      <c r="L182" s="52" t="inlineStr">
        <is>
          <t>12in_Sleeper_fcd_late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15.9MPa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12in_Sleeper_fcd_late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1.6MPa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12in_Sleeper_fcd_late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KP(stress)=9081.9m KP(strain)=10557.4m</t>
        </is>
      </c>
      <c r="H185" s="52" t="inlineStr"/>
      <c r="I185" s="52" t="inlineStr">
        <is>
          <t>263.6MPa</t>
        </is>
      </c>
      <c r="J185" s="52" t="inlineStr">
        <is>
          <t>0.14%</t>
        </is>
      </c>
      <c r="K185" s="52" t="inlineStr">
        <is>
          <t>Not available</t>
        </is>
      </c>
      <c r="L185" s="52" t="inlineStr">
        <is>
          <t>12in_Sleeper_fcd_late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10.6MPa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12in_Sleeper_fcd_late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0.5MPa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12in_Sleeper_fcd_late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KP(stress)=9081.9m KP(strain)=10557.9m</t>
        </is>
      </c>
      <c r="H188" s="52" t="inlineStr"/>
      <c r="I188" s="52" t="inlineStr">
        <is>
          <t>344.0MPa</t>
        </is>
      </c>
      <c r="J188" s="52" t="inlineStr">
        <is>
          <t>0.18%</t>
        </is>
      </c>
      <c r="K188" s="52" t="inlineStr">
        <is>
          <t>Not available</t>
        </is>
      </c>
      <c r="L188" s="52" t="inlineStr">
        <is>
          <t>12in_Sleeper_fcd_late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21.2MPa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2.8MPa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12in_Sleeper_fcd_late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KP(stress)=10557.9m KP(strain)=10557.9m</t>
        </is>
      </c>
      <c r="H191" s="52" t="inlineStr"/>
      <c r="I191" s="52" t="inlineStr">
        <is>
          <t>302.9MPa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12in_Sleeper_fcd_late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15.9MPa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12in_Sleeper_fcd_late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1.6MPa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KP(stress)=9082.4m KP(strain)=10557.4m</t>
        </is>
      </c>
      <c r="H194" s="52" t="inlineStr"/>
      <c r="I194" s="52" t="inlineStr">
        <is>
          <t>248.7MPa</t>
        </is>
      </c>
      <c r="J194" s="52" t="inlineStr">
        <is>
          <t>0.13%</t>
        </is>
      </c>
      <c r="K194" s="52" t="inlineStr">
        <is>
          <t>Not available</t>
        </is>
      </c>
      <c r="L194" s="52" t="inlineStr">
        <is>
          <t>12in_Sleeper_fcd_late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10.5MPa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12in_Sleeper_fcd_late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0.5MPa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KP(stress)=14972.7m KP(strain)=10557.9m</t>
        </is>
      </c>
      <c r="H197" s="52" t="inlineStr"/>
      <c r="I197" s="52" t="inlineStr">
        <is>
          <t>327.7MPa</t>
        </is>
      </c>
      <c r="J197" s="52" t="inlineStr">
        <is>
          <t>0.17%</t>
        </is>
      </c>
      <c r="K197" s="52" t="inlineStr">
        <is>
          <t>Not available</t>
        </is>
      </c>
      <c r="L197" s="52" t="inlineStr">
        <is>
          <t>12in_Sleeper_fcd_late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21.2MPa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2.8MPa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KP(stress)=14972.2m KP(strain)=14972.2m</t>
        </is>
      </c>
      <c r="H200" s="52" t="inlineStr"/>
      <c r="I200" s="52" t="inlineStr">
        <is>
          <t>207.1MPa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12in_Sleeper_fcd_late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-10.0MPa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-1.4MPa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12in_Sleeper_fcd_late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KP(stress)=14972.2m KP(strain)=9081.9m</t>
        </is>
      </c>
      <c r="H203" s="52" t="inlineStr"/>
      <c r="I203" s="52" t="inlineStr">
        <is>
          <t>180.0MPa</t>
        </is>
      </c>
      <c r="J203" s="52" t="inlineStr">
        <is>
          <t>0.09%</t>
        </is>
      </c>
      <c r="K203" s="52" t="inlineStr">
        <is>
          <t>Not available</t>
        </is>
      </c>
      <c r="L203" s="52" t="inlineStr">
        <is>
          <t>12in_Sleeper_fcd_late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-11.3MPa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-2.6MPa</t>
        </is>
      </c>
      <c r="J205" s="52" t="inlineStr">
        <is>
          <t>0.01%</t>
        </is>
      </c>
      <c r="K205" s="52" t="inlineStr">
        <is>
          <t>Not available</t>
        </is>
      </c>
      <c r="L205" s="52" t="inlineStr">
        <is>
          <t>12in_Sleeper_fcd_late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KP(stress)=14972.2m KP(strain)=14972.2m</t>
        </is>
      </c>
      <c r="H206" s="52" t="inlineStr"/>
      <c r="I206" s="52" t="inlineStr">
        <is>
          <t>234.1MPa</t>
        </is>
      </c>
      <c r="J206" s="52" t="inlineStr">
        <is>
          <t>0.12%</t>
        </is>
      </c>
      <c r="K206" s="52" t="inlineStr">
        <is>
          <t>Not available</t>
        </is>
      </c>
      <c r="L206" s="52" t="inlineStr">
        <is>
          <t>12in_Sleeper_fcd_late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-8.7MPa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-0.2MPa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12in_Sleeper_fcd_late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KP(stress)=10557.9m KP(strain)=10557.9m</t>
        </is>
      </c>
      <c r="H209" s="52" t="inlineStr"/>
      <c r="I209" s="52" t="inlineStr">
        <is>
          <t>314.1MPa</t>
        </is>
      </c>
      <c r="J209" s="52" t="inlineStr">
        <is>
          <t>0.16%</t>
        </is>
      </c>
      <c r="K209" s="52" t="inlineStr">
        <is>
          <t>Not available</t>
        </is>
      </c>
      <c r="L209" s="52" t="inlineStr">
        <is>
          <t>12in_Sleeper_fcd_late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15.9MPa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2.2MPa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KP(stress)=9081.9m KP(strain)=10557.9m</t>
        </is>
      </c>
      <c r="H212" s="52" t="inlineStr"/>
      <c r="I212" s="52" t="inlineStr">
        <is>
          <t>262.8MPa</t>
        </is>
      </c>
      <c r="J212" s="52" t="inlineStr">
        <is>
          <t>0.14%</t>
        </is>
      </c>
      <c r="K212" s="52" t="inlineStr">
        <is>
          <t>Not available</t>
        </is>
      </c>
      <c r="L212" s="52" t="inlineStr">
        <is>
          <t>12in_Sleeper_fcd_late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10.6MPa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1.0MPa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KP(stress)=9081.9m KP(strain)=10557.9m</t>
        </is>
      </c>
      <c r="H215" s="52" t="inlineStr"/>
      <c r="I215" s="52" t="inlineStr">
        <is>
          <t>343.1MPa</t>
        </is>
      </c>
      <c r="J215" s="52" t="inlineStr">
        <is>
          <t>0.18%</t>
        </is>
      </c>
      <c r="K215" s="52" t="inlineStr">
        <is>
          <t>Not available</t>
        </is>
      </c>
      <c r="L215" s="52" t="inlineStr">
        <is>
          <t>12in_Sleeper_fcd_late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21.3MPa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3.5MPa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12in_Sleeper_fcd_late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KP(stress)=3201.9m KP(strain)=3201.9m</t>
        </is>
      </c>
      <c r="H218" s="52" t="inlineStr"/>
      <c r="I218" s="52" t="inlineStr">
        <is>
          <t>108.8MPa</t>
        </is>
      </c>
      <c r="J218" s="52" t="inlineStr">
        <is>
          <t>0.06%</t>
        </is>
      </c>
      <c r="K218" s="52" t="inlineStr">
        <is>
          <t>Not available</t>
        </is>
      </c>
      <c r="L218" s="52" t="inlineStr">
        <is>
          <t>10in_str_fcdho_late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6.1MPa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10in_str_fcdho_late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9.7MPa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10in_str_fcdho_late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KP(stress)=6117.7m KP(strain)=3199.4m</t>
        </is>
      </c>
      <c r="H221" s="52" t="inlineStr"/>
      <c r="I221" s="52" t="inlineStr">
        <is>
          <t>91.9MPa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10in_str_fcdho_late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4.7MPa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10in_str_fcdho_late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8.6MPa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10in_str_fcdho_late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KP(stress)=3201.9m KP(strain)=3201.9m</t>
        </is>
      </c>
      <c r="H224" s="52" t="inlineStr"/>
      <c r="I224" s="52" t="inlineStr">
        <is>
          <t>125.9MPa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10in_str_fcdho_late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7.5MPa</t>
        </is>
      </c>
      <c r="J225" s="52" t="inlineStr">
        <is>
          <t>0.00%</t>
        </is>
      </c>
      <c r="K225" s="52" t="inlineStr">
        <is>
          <t>Not available</t>
        </is>
      </c>
      <c r="L225" s="52" t="inlineStr">
        <is>
          <t>10in_str_fcdho_late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10.8MPa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10in_str_fcdho_late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KP(stress)=3201.9m KP(strain)=3201.9m</t>
        </is>
      </c>
      <c r="H227" s="52" t="inlineStr"/>
      <c r="I227" s="52" t="inlineStr">
        <is>
          <t>116.3MPa</t>
        </is>
      </c>
      <c r="J227" s="52" t="inlineStr">
        <is>
          <t>0.06%</t>
        </is>
      </c>
      <c r="K227" s="52" t="inlineStr">
        <is>
          <t>Not available</t>
        </is>
      </c>
      <c r="L227" s="52" t="inlineStr">
        <is>
          <t>10in_str_fcdho_late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-10.0MPa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10in_str_fcdho_late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-2.0MPa</t>
        </is>
      </c>
      <c r="J229" s="52" t="inlineStr">
        <is>
          <t>0.01%</t>
        </is>
      </c>
      <c r="K229" s="52" t="inlineStr">
        <is>
          <t>Not available</t>
        </is>
      </c>
      <c r="L229" s="52" t="inlineStr">
        <is>
          <t>10in_str_fcdho_late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KP(stress)=3201.9m KP(strain)=3201.9m</t>
        </is>
      </c>
      <c r="H230" s="52" t="inlineStr"/>
      <c r="I230" s="52" t="inlineStr">
        <is>
          <t>99.7MPa</t>
        </is>
      </c>
      <c r="J230" s="52" t="inlineStr">
        <is>
          <t>0.05%</t>
        </is>
      </c>
      <c r="K230" s="52" t="inlineStr">
        <is>
          <t>Not available</t>
        </is>
      </c>
      <c r="L230" s="52" t="inlineStr">
        <is>
          <t>10in_str_fcdho_late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-11.3MPa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10in_str_fcdho_late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-3.1MPa</t>
        </is>
      </c>
      <c r="J232" s="52" t="inlineStr">
        <is>
          <t>0.01%</t>
        </is>
      </c>
      <c r="K232" s="52" t="inlineStr">
        <is>
          <t>Not available</t>
        </is>
      </c>
      <c r="L232" s="52" t="inlineStr">
        <is>
          <t>10in_str_fcdho_late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KP(stress)=3201.9m KP(strain)=3201.9m</t>
        </is>
      </c>
      <c r="H233" s="52" t="inlineStr"/>
      <c r="I233" s="52" t="inlineStr">
        <is>
          <t>132.9MPa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10in_str_fcdho_late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-8.7MPa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10in_str_fcdho_late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-0.9MPa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10in_str_fcdho_late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KP(stress)=3201.9m KP(strain)=3199.4m</t>
        </is>
      </c>
      <c r="H236" s="52" t="inlineStr"/>
      <c r="I236" s="52" t="inlineStr">
        <is>
          <t>104.4MPa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10in_str_fcdho_late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10.3MPa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10in_str_fcdho_late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10.0MPa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10in_str_fcdho_late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KP(stress)=3201.9m KP(strain)=3201.9m</t>
        </is>
      </c>
      <c r="H239" s="52" t="inlineStr"/>
      <c r="I239" s="52" t="inlineStr">
        <is>
          <t>86.9MPa</t>
        </is>
      </c>
      <c r="J239" s="52" t="inlineStr">
        <is>
          <t>0.04%</t>
        </is>
      </c>
      <c r="K239" s="52" t="inlineStr">
        <is>
          <t>Not available</t>
        </is>
      </c>
      <c r="L239" s="52" t="inlineStr">
        <is>
          <t>10in_str_fcdho_late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7.8MPa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10in_str_fcdho_late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8.8MPa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10in_str_fcdho_late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KP(stress)=3201.9m KP(strain)=3201.9m</t>
        </is>
      </c>
      <c r="H242" s="52" t="inlineStr"/>
      <c r="I242" s="52" t="inlineStr">
        <is>
          <t>121.9MPa</t>
        </is>
      </c>
      <c r="J242" s="52" t="inlineStr">
        <is>
          <t>0.06%</t>
        </is>
      </c>
      <c r="K242" s="52" t="inlineStr">
        <is>
          <t>Not available</t>
        </is>
      </c>
      <c r="L242" s="52" t="inlineStr">
        <is>
          <t>10in_str_fcdho_late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12.7MPa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10in_str_fcdho_late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11.1MPa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10in_str_fcdho_late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KP(stress)=3201.9m KP(strain)=3201.9m</t>
        </is>
      </c>
      <c r="H245" s="52" t="inlineStr"/>
      <c r="I245" s="52" t="inlineStr">
        <is>
          <t>108.8MPa</t>
        </is>
      </c>
      <c r="J245" s="52" t="inlineStr">
        <is>
          <t>0.06%</t>
        </is>
      </c>
      <c r="K245" s="52" t="inlineStr">
        <is>
          <t>Not available</t>
        </is>
      </c>
      <c r="L245" s="52" t="inlineStr">
        <is>
          <t>10in_str_fcdho_late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6.1MPa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10in_str_fcdho_late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10.3MPa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10in_str_fcdho_late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KP(stress)=6117.7m KP(strain)=3199.4m</t>
        </is>
      </c>
      <c r="H248" s="52" t="inlineStr"/>
      <c r="I248" s="52" t="inlineStr">
        <is>
          <t>92.0MPa</t>
        </is>
      </c>
      <c r="J248" s="52" t="inlineStr">
        <is>
          <t>0.05%</t>
        </is>
      </c>
      <c r="K248" s="52" t="inlineStr">
        <is>
          <t>Not available</t>
        </is>
      </c>
      <c r="L248" s="52" t="inlineStr">
        <is>
          <t>10in_str_fcdho_late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4.7MPa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10in_str_fcdho_late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9.1MPa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10in_str_fcdho_late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KP(stress)=3201.9m KP(strain)=3201.9m</t>
        </is>
      </c>
      <c r="H251" s="52" t="inlineStr"/>
      <c r="I251" s="52" t="inlineStr">
        <is>
          <t>125.9MPa</t>
        </is>
      </c>
      <c r="J251" s="52" t="inlineStr">
        <is>
          <t>0.06%</t>
        </is>
      </c>
      <c r="K251" s="52" t="inlineStr">
        <is>
          <t>Not available</t>
        </is>
      </c>
      <c r="L251" s="52" t="inlineStr">
        <is>
          <t>10in_str_fcdho_late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7.5MPa</t>
        </is>
      </c>
      <c r="J252" s="52" t="inlineStr">
        <is>
          <t>0.00%</t>
        </is>
      </c>
      <c r="K252" s="52" t="inlineStr">
        <is>
          <t>Not available</t>
        </is>
      </c>
      <c r="L252" s="52" t="inlineStr">
        <is>
          <t>10in_str_fcdho_late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11.5MPa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10in_str_fcdho_late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KP(stress)=3201.9m KP(strain)=3201.9m</t>
        </is>
      </c>
      <c r="H254" s="52" t="inlineStr"/>
      <c r="I254" s="52" t="inlineStr">
        <is>
          <t>116.4MPa</t>
        </is>
      </c>
      <c r="J254" s="52" t="inlineStr">
        <is>
          <t>0.06%</t>
        </is>
      </c>
      <c r="K254" s="52" t="inlineStr">
        <is>
          <t>Not available</t>
        </is>
      </c>
      <c r="L254" s="52" t="inlineStr">
        <is>
          <t>10in_str_fcdho_late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-10.0MPa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10in_str_fcdho_late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-1.4MPa</t>
        </is>
      </c>
      <c r="J256" s="52" t="inlineStr">
        <is>
          <t>0.01%</t>
        </is>
      </c>
      <c r="K256" s="52" t="inlineStr">
        <is>
          <t>Not available</t>
        </is>
      </c>
      <c r="L256" s="52" t="inlineStr">
        <is>
          <t>10in_str_fcdho_late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KP(stress)=3201.9m KP(strain)=3201.9m</t>
        </is>
      </c>
      <c r="H257" s="52" t="inlineStr"/>
      <c r="I257" s="52" t="inlineStr">
        <is>
          <t>99.8MPa</t>
        </is>
      </c>
      <c r="J257" s="52" t="inlineStr">
        <is>
          <t>0.05%</t>
        </is>
      </c>
      <c r="K257" s="52" t="inlineStr">
        <is>
          <t>Not available</t>
        </is>
      </c>
      <c r="L257" s="52" t="inlineStr">
        <is>
          <t>10in_str_fcdho_late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-11.3MPa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10in_str_fcdho_late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-2.6MPa</t>
        </is>
      </c>
      <c r="J259" s="52" t="inlineStr">
        <is>
          <t>0.01%</t>
        </is>
      </c>
      <c r="K259" s="52" t="inlineStr">
        <is>
          <t>Not available</t>
        </is>
      </c>
      <c r="L259" s="52" t="inlineStr">
        <is>
          <t>10in_str_fcdho_late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KP(stress)=3201.9m KP(strain)=3201.9m</t>
        </is>
      </c>
      <c r="H260" s="52" t="inlineStr"/>
      <c r="I260" s="52" t="inlineStr">
        <is>
          <t>133.0MPa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10in_str_fcdho_late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-8.7MPa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10in_str_fcdho_late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-0.2MPa</t>
        </is>
      </c>
      <c r="J262" s="52" t="inlineStr">
        <is>
          <t>0.01%</t>
        </is>
      </c>
      <c r="K262" s="52" t="inlineStr">
        <is>
          <t>Not available</t>
        </is>
      </c>
      <c r="L262" s="52" t="inlineStr">
        <is>
          <t>10in_str_fcdho_late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KP(stress)=3201.9m KP(strain)=3199.4m</t>
        </is>
      </c>
      <c r="H263" s="52" t="inlineStr"/>
      <c r="I263" s="52" t="inlineStr">
        <is>
          <t>104.5MPa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10in_str_fcdho_late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10.3MPa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10in_str_fcdho_late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10.6MPa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10in_str_fcdho_late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KP(stress)=3201.9m KP(strain)=3201.9m</t>
        </is>
      </c>
      <c r="H266" s="52" t="inlineStr"/>
      <c r="I266" s="52" t="inlineStr">
        <is>
          <t>87.0MPa</t>
        </is>
      </c>
      <c r="J266" s="52" t="inlineStr">
        <is>
          <t>0.04%</t>
        </is>
      </c>
      <c r="K266" s="52" t="inlineStr">
        <is>
          <t>Not available</t>
        </is>
      </c>
      <c r="L266" s="52" t="inlineStr">
        <is>
          <t>10in_str_fcdho_late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7.8MPa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10in_str_fcdho_late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9.4MPa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10in_str_fcdho_late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KP(stress)=3201.9m KP(strain)=3201.9m</t>
        </is>
      </c>
      <c r="H269" s="52" t="inlineStr"/>
      <c r="I269" s="52" t="inlineStr">
        <is>
          <t>122.0MPa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10in_str_fcdho_late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12.7MPa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10in_str_fcdho_late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11.8MPa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10in_str_fcdho_late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KP(stress)=7474.0m KP(strain)=7473.5m</t>
        </is>
      </c>
      <c r="H272" s="52" t="inlineStr"/>
      <c r="I272" s="52" t="inlineStr">
        <is>
          <t>280.7MPa</t>
        </is>
      </c>
      <c r="J272" s="52" t="inlineStr">
        <is>
          <t>0.14%</t>
        </is>
      </c>
      <c r="K272" s="52" t="inlineStr">
        <is>
          <t>Not available</t>
        </is>
      </c>
      <c r="L272" s="52" t="inlineStr">
        <is>
          <t>10in_Sleeper_fcdho_late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6.1MPa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10in_Sleeper_fcdho_late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9.7MPa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10in_Sleeper_fcdho_late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KP(stress)=7474.0m KP(strain)=7473.5m</t>
        </is>
      </c>
      <c r="H275" s="52" t="inlineStr"/>
      <c r="I275" s="52" t="inlineStr">
        <is>
          <t>241.0MPa</t>
        </is>
      </c>
      <c r="J275" s="52" t="inlineStr">
        <is>
          <t>0.12%</t>
        </is>
      </c>
      <c r="K275" s="52" t="inlineStr">
        <is>
          <t>Not available</t>
        </is>
      </c>
      <c r="L275" s="52" t="inlineStr">
        <is>
          <t>10in_Sleeper_fcdho_late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4.7MPa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10in_Sleeper_fcdho_late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8.6MPa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10in_Sleeper_fcdho_late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KP(stress)=3864.2m KP(strain)=7473.5m</t>
        </is>
      </c>
      <c r="H278" s="52" t="inlineStr"/>
      <c r="I278" s="52" t="inlineStr">
        <is>
          <t>318.3MPa</t>
        </is>
      </c>
      <c r="J278" s="52" t="inlineStr">
        <is>
          <t>0.16%</t>
        </is>
      </c>
      <c r="K278" s="52" t="inlineStr">
        <is>
          <t>Not available</t>
        </is>
      </c>
      <c r="L278" s="52" t="inlineStr">
        <is>
          <t>10in_Sleeper_fcdho_late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7.5MPa</t>
        </is>
      </c>
      <c r="J279" s="52" t="inlineStr">
        <is>
          <t>0.00%</t>
        </is>
      </c>
      <c r="K279" s="52" t="inlineStr">
        <is>
          <t>Not available</t>
        </is>
      </c>
      <c r="L279" s="52" t="inlineStr">
        <is>
          <t>10in_Sleeper_fcdho_late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10.8MPa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10in_Sleeper_fcdho_late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KP(stress)=2537.0m KP(strain)=2536.5m</t>
        </is>
      </c>
      <c r="H281" s="52" t="inlineStr"/>
      <c r="I281" s="52" t="inlineStr">
        <is>
          <t>202.7MPa</t>
        </is>
      </c>
      <c r="J281" s="52" t="inlineStr">
        <is>
          <t>0.10%</t>
        </is>
      </c>
      <c r="K281" s="52" t="inlineStr">
        <is>
          <t>Not available</t>
        </is>
      </c>
      <c r="L281" s="52" t="inlineStr">
        <is>
          <t>10in_Sleeper_fcdho_late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-10.0MPa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10in_Sleeper_fcdho_late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-2.0MPa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10in_Sleeper_fcdho_late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KP(stress)=2537.0m KP(strain)=2537.0m</t>
        </is>
      </c>
      <c r="H284" s="52" t="inlineStr"/>
      <c r="I284" s="52" t="inlineStr">
        <is>
          <t>174.5MPa</t>
        </is>
      </c>
      <c r="J284" s="52" t="inlineStr">
        <is>
          <t>0.09%</t>
        </is>
      </c>
      <c r="K284" s="52" t="inlineStr">
        <is>
          <t>Not available</t>
        </is>
      </c>
      <c r="L284" s="52" t="inlineStr">
        <is>
          <t>10in_Sleeper_fcdho_late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-11.3MPa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10in_Sleeper_fcdho_late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-3.1MPa</t>
        </is>
      </c>
      <c r="J286" s="52" t="inlineStr">
        <is>
          <t>0.01%</t>
        </is>
      </c>
      <c r="K286" s="52" t="inlineStr">
        <is>
          <t>Not available</t>
        </is>
      </c>
      <c r="L286" s="52" t="inlineStr">
        <is>
          <t>10in_Sleeper_fcdho_late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KP(stress)=2537.0m KP(strain)=2536.5m</t>
        </is>
      </c>
      <c r="H287" s="52" t="inlineStr"/>
      <c r="I287" s="52" t="inlineStr">
        <is>
          <t>230.9MPa</t>
        </is>
      </c>
      <c r="J287" s="52" t="inlineStr">
        <is>
          <t>0.12%</t>
        </is>
      </c>
      <c r="K287" s="52" t="inlineStr">
        <is>
          <t>Not available</t>
        </is>
      </c>
      <c r="L287" s="52" t="inlineStr">
        <is>
          <t>10in_Sleeper_fcdho_late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-8.7MPa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10in_Sleeper_fcdho_late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-0.9MPa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10in_Sleeper_fcdho_late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KP(stress)=3864.2m KP(strain)=3863.7m</t>
        </is>
      </c>
      <c r="H290" s="52" t="inlineStr"/>
      <c r="I290" s="52" t="inlineStr">
        <is>
          <t>268.9MPa</t>
        </is>
      </c>
      <c r="J290" s="52" t="inlineStr">
        <is>
          <t>0.13%</t>
        </is>
      </c>
      <c r="K290" s="52" t="inlineStr">
        <is>
          <t>Not available</t>
        </is>
      </c>
      <c r="L290" s="52" t="inlineStr">
        <is>
          <t>10in_Sleeper_fcdho_late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10.3MPa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10in_Sleeper_fcdho_late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10.0MPa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10in_Sleeper_fcdho_late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KP(stress)=3864.2m KP(strain)=3863.7m</t>
        </is>
      </c>
      <c r="H293" s="52" t="inlineStr"/>
      <c r="I293" s="52" t="inlineStr">
        <is>
          <t>230.0MPa</t>
        </is>
      </c>
      <c r="J293" s="52" t="inlineStr">
        <is>
          <t>0.11%</t>
        </is>
      </c>
      <c r="K293" s="52" t="inlineStr">
        <is>
          <t>Not available</t>
        </is>
      </c>
      <c r="L293" s="52" t="inlineStr">
        <is>
          <t>10in_Sleeper_fcdho_late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7.8MPa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10in_Sleeper_fcdho_late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8.8MPa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10in_Sleeper_fcdho_late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KP(stress)=3864.2m KP(strain)=3863.7m</t>
        </is>
      </c>
      <c r="H296" s="52" t="inlineStr"/>
      <c r="I296" s="52" t="inlineStr">
        <is>
          <t>307.8MPa</t>
        </is>
      </c>
      <c r="J296" s="52" t="inlineStr">
        <is>
          <t>0.15%</t>
        </is>
      </c>
      <c r="K296" s="52" t="inlineStr">
        <is>
          <t>Not available</t>
        </is>
      </c>
      <c r="L296" s="52" t="inlineStr">
        <is>
          <t>10in_Sleeper_fcdho_late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12.7MPa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10in_Sleeper_fcdho_late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11.1MPa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10in_Sleeper_fcdho_late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KP(stress)=7474.0m KP(strain)=7473.5m</t>
        </is>
      </c>
      <c r="H299" s="52" t="inlineStr"/>
      <c r="I299" s="52" t="inlineStr">
        <is>
          <t>277.5MPa</t>
        </is>
      </c>
      <c r="J299" s="52" t="inlineStr">
        <is>
          <t>0.14%</t>
        </is>
      </c>
      <c r="K299" s="52" t="inlineStr">
        <is>
          <t>Not available</t>
        </is>
      </c>
      <c r="L299" s="52" t="inlineStr">
        <is>
          <t>10in_Sleeper_fcdho_late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6.1MPa</t>
        </is>
      </c>
      <c r="J300" s="52" t="inlineStr">
        <is>
          <t>0.00%</t>
        </is>
      </c>
      <c r="K300" s="52" t="inlineStr">
        <is>
          <t>Not available</t>
        </is>
      </c>
      <c r="L300" s="52" t="inlineStr">
        <is>
          <t>10in_Sleeper_fcdho_late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10.3MPa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10in_Sleeper_fcdho_late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KP(stress)=7474.0m KP(strain)=7474.0m</t>
        </is>
      </c>
      <c r="H302" s="52" t="inlineStr"/>
      <c r="I302" s="52" t="inlineStr">
        <is>
          <t>238.3MPa</t>
        </is>
      </c>
      <c r="J302" s="52" t="inlineStr">
        <is>
          <t>0.12%</t>
        </is>
      </c>
      <c r="K302" s="52" t="inlineStr">
        <is>
          <t>Not available</t>
        </is>
      </c>
      <c r="L302" s="52" t="inlineStr">
        <is>
          <t>10in_Sleeper_fcdho_late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4.7MPa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10in_Sleeper_fcdho_late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9.1MPa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10in_Sleeper_fcdho_late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KP(stress)=3864.2m KP(strain)=7473.5m</t>
        </is>
      </c>
      <c r="H305" s="52" t="inlineStr"/>
      <c r="I305" s="52" t="inlineStr">
        <is>
          <t>317.5MPa</t>
        </is>
      </c>
      <c r="J305" s="52" t="inlineStr">
        <is>
          <t>0.16%</t>
        </is>
      </c>
      <c r="K305" s="52" t="inlineStr">
        <is>
          <t>Not available</t>
        </is>
      </c>
      <c r="L305" s="52" t="inlineStr">
        <is>
          <t>10in_Sleeper_fcdho_late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7.5MPa</t>
        </is>
      </c>
      <c r="J306" s="52" t="inlineStr">
        <is>
          <t>0.00%</t>
        </is>
      </c>
      <c r="K306" s="52" t="inlineStr">
        <is>
          <t>Not available</t>
        </is>
      </c>
      <c r="L306" s="52" t="inlineStr">
        <is>
          <t>10in_Sleeper_fcdho_late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11.5MPa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10in_Sleeper_fcdho_late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KP(stress)=2537.0m KP(strain)=2536.5m</t>
        </is>
      </c>
      <c r="H308" s="52" t="inlineStr"/>
      <c r="I308" s="52" t="inlineStr">
        <is>
          <t>202.8MPa</t>
        </is>
      </c>
      <c r="J308" s="52" t="inlineStr">
        <is>
          <t>0.10%</t>
        </is>
      </c>
      <c r="K308" s="52" t="inlineStr">
        <is>
          <t>Not available</t>
        </is>
      </c>
      <c r="L308" s="52" t="inlineStr">
        <is>
          <t>10in_Sleeper_fcdho_late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-10.0MPa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10in_Sleeper_fcdho_late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-1.4MPa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10in_Sleeper_fcdho_late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KP(stress)=2537.0m KP(strain)=2537.0m</t>
        </is>
      </c>
      <c r="H311" s="52" t="inlineStr"/>
      <c r="I311" s="52" t="inlineStr">
        <is>
          <t>174.6MPa</t>
        </is>
      </c>
      <c r="J311" s="52" t="inlineStr">
        <is>
          <t>0.09%</t>
        </is>
      </c>
      <c r="K311" s="52" t="inlineStr">
        <is>
          <t>Not available</t>
        </is>
      </c>
      <c r="L311" s="52" t="inlineStr">
        <is>
          <t>10in_Sleeper_fcdho_late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-11.3MPa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10in_Sleeper_fcdho_late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-2.6MPa</t>
        </is>
      </c>
      <c r="J313" s="52" t="inlineStr">
        <is>
          <t>0.01%</t>
        </is>
      </c>
      <c r="K313" s="52" t="inlineStr">
        <is>
          <t>Not available</t>
        </is>
      </c>
      <c r="L313" s="52" t="inlineStr">
        <is>
          <t>10in_Sleeper_fcdho_late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KP(stress)=2537.0m KP(strain)=2536.5m</t>
        </is>
      </c>
      <c r="H314" s="52" t="inlineStr"/>
      <c r="I314" s="52" t="inlineStr">
        <is>
          <t>230.9MPa</t>
        </is>
      </c>
      <c r="J314" s="52" t="inlineStr">
        <is>
          <t>0.12%</t>
        </is>
      </c>
      <c r="K314" s="52" t="inlineStr">
        <is>
          <t>Not available</t>
        </is>
      </c>
      <c r="L314" s="52" t="inlineStr">
        <is>
          <t>10in_Sleeper_fcdho_late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-8.7MPa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10in_Sleeper_fcdho_late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-0.2MPa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10in_Sleeper_fcdho_late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KP(stress)=3864.2m KP(strain)=3863.7m</t>
        </is>
      </c>
      <c r="H317" s="52" t="inlineStr"/>
      <c r="I317" s="52" t="inlineStr">
        <is>
          <t>268.2MPa</t>
        </is>
      </c>
      <c r="J317" s="52" t="inlineStr">
        <is>
          <t>0.13%</t>
        </is>
      </c>
      <c r="K317" s="52" t="inlineStr">
        <is>
          <t>Not available</t>
        </is>
      </c>
      <c r="L317" s="52" t="inlineStr">
        <is>
          <t>10in_Sleeper_fcdho_late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10.3MPa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10in_Sleeper_fcdho_late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10.6MPa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10in_Sleeper_fcdho_late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KP(stress)=3864.2m KP(strain)=3863.7m</t>
        </is>
      </c>
      <c r="H320" s="52" t="inlineStr"/>
      <c r="I320" s="52" t="inlineStr">
        <is>
          <t>229.4MPa</t>
        </is>
      </c>
      <c r="J320" s="52" t="inlineStr">
        <is>
          <t>0.11%</t>
        </is>
      </c>
      <c r="K320" s="52" t="inlineStr">
        <is>
          <t>Not available</t>
        </is>
      </c>
      <c r="L320" s="52" t="inlineStr">
        <is>
          <t>10in_Sleeper_fcdho_late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7.8MPa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10in_Sleeper_fcdho_late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9.4MPa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10in_Sleeper_fcdho_late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KP(stress)=3864.2m KP(strain)=3863.7m</t>
        </is>
      </c>
      <c r="H323" s="52" t="inlineStr"/>
      <c r="I323" s="52" t="inlineStr">
        <is>
          <t>307.0MPa</t>
        </is>
      </c>
      <c r="J323" s="52" t="inlineStr">
        <is>
          <t>0.15%</t>
        </is>
      </c>
      <c r="K323" s="52" t="inlineStr">
        <is>
          <t>Not available</t>
        </is>
      </c>
      <c r="L323" s="52" t="inlineStr">
        <is>
          <t>10in_Sleeper_fcdho_late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12.7MPa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10in_Sleeper_fcdho_late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11.8MPa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10in_Sleeper_fcdho_late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KP(stress)=10043.6m KP(strain)=10043.6m</t>
        </is>
      </c>
      <c r="H326" s="52" t="inlineStr"/>
      <c r="I326" s="52" t="inlineStr">
        <is>
          <t>137.2MPa</t>
        </is>
      </c>
      <c r="J326" s="52" t="inlineStr">
        <is>
          <t>0.07%</t>
        </is>
      </c>
      <c r="K326" s="52" t="inlineStr">
        <is>
          <t>Not available</t>
        </is>
      </c>
      <c r="L326" s="52" t="inlineStr">
        <is>
          <t>12in_str_fcdho_late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6.1MPa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12in_str_fcdho_late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9.7MPa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12in_str_fcdho_late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KP(stress)=10043.6m KP(strain)=10043.6m</t>
        </is>
      </c>
      <c r="H329" s="52" t="inlineStr"/>
      <c r="I329" s="52" t="inlineStr">
        <is>
          <t>120.3MPa</t>
        </is>
      </c>
      <c r="J329" s="52" t="inlineStr">
        <is>
          <t>0.06%</t>
        </is>
      </c>
      <c r="K329" s="52" t="inlineStr">
        <is>
          <t>Not available</t>
        </is>
      </c>
      <c r="L329" s="52" t="inlineStr">
        <is>
          <t>12in_str_fcdho_late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4.7MPa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12in_str_fcdho_late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8.6MPa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12in_str_fcdho_late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KP(stress)=10043.6m KP(strain)=10043.6m</t>
        </is>
      </c>
      <c r="H332" s="52" t="inlineStr"/>
      <c r="I332" s="52" t="inlineStr">
        <is>
          <t>154.2MPa</t>
        </is>
      </c>
      <c r="J332" s="52" t="inlineStr">
        <is>
          <t>0.08%</t>
        </is>
      </c>
      <c r="K332" s="52" t="inlineStr">
        <is>
          <t>Not available</t>
        </is>
      </c>
      <c r="L332" s="52" t="inlineStr">
        <is>
          <t>12in_str_fcdho_late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7.5MPa</t>
        </is>
      </c>
      <c r="J333" s="52" t="inlineStr">
        <is>
          <t>0.00%</t>
        </is>
      </c>
      <c r="K333" s="52" t="inlineStr">
        <is>
          <t>Not available</t>
        </is>
      </c>
      <c r="L333" s="52" t="inlineStr">
        <is>
          <t>12in_str_fcdho_late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10.8MPa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12in_str_fcdho_late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KP(stress)=10043.6m KP(strain)=10043.6m</t>
        </is>
      </c>
      <c r="H335" s="52" t="inlineStr"/>
      <c r="I335" s="52" t="inlineStr">
        <is>
          <t>132.0MPa</t>
        </is>
      </c>
      <c r="J335" s="52" t="inlineStr">
        <is>
          <t>0.07%</t>
        </is>
      </c>
      <c r="K335" s="52" t="inlineStr">
        <is>
          <t>Not available</t>
        </is>
      </c>
      <c r="L335" s="52" t="inlineStr">
        <is>
          <t>12in_str_fcdho_late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-10.0MPa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12in_str_fcdho_late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-2.0MPa</t>
        </is>
      </c>
      <c r="J337" s="52" t="inlineStr">
        <is>
          <t>0.01%</t>
        </is>
      </c>
      <c r="K337" s="52" t="inlineStr">
        <is>
          <t>Not available</t>
        </is>
      </c>
      <c r="L337" s="52" t="inlineStr">
        <is>
          <t>12in_str_fcdho_late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KP(stress)=10043.6m KP(strain)=10043.6m</t>
        </is>
      </c>
      <c r="H338" s="52" t="inlineStr"/>
      <c r="I338" s="52" t="inlineStr">
        <is>
          <t>115.0MPa</t>
        </is>
      </c>
      <c r="J338" s="52" t="inlineStr">
        <is>
          <t>0.06%</t>
        </is>
      </c>
      <c r="K338" s="52" t="inlineStr">
        <is>
          <t>Not available</t>
        </is>
      </c>
      <c r="L338" s="52" t="inlineStr">
        <is>
          <t>12in_str_fcdho_late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-11.3MPa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12in_str_fcdho_late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-3.1MPa</t>
        </is>
      </c>
      <c r="J340" s="52" t="inlineStr">
        <is>
          <t>0.01%</t>
        </is>
      </c>
      <c r="K340" s="52" t="inlineStr">
        <is>
          <t>Not available</t>
        </is>
      </c>
      <c r="L340" s="52" t="inlineStr">
        <is>
          <t>12in_str_fcdho_late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KP(stress)=10043.6m KP(strain)=10043.6m</t>
        </is>
      </c>
      <c r="H341" s="52" t="inlineStr"/>
      <c r="I341" s="52" t="inlineStr">
        <is>
          <t>148.9MPa</t>
        </is>
      </c>
      <c r="J341" s="52" t="inlineStr">
        <is>
          <t>0.08%</t>
        </is>
      </c>
      <c r="K341" s="52" t="inlineStr">
        <is>
          <t>Not available</t>
        </is>
      </c>
      <c r="L341" s="52" t="inlineStr">
        <is>
          <t>12in_str_fcdho_late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-8.7MPa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12in_str_fcdho_late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-0.9MPa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12in_str_fcdho_late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KP(stress)=10043.6m KP(strain)=10043.6m</t>
        </is>
      </c>
      <c r="H344" s="52" t="inlineStr"/>
      <c r="I344" s="52" t="inlineStr">
        <is>
          <t>116.9MPa</t>
        </is>
      </c>
      <c r="J344" s="52" t="inlineStr">
        <is>
          <t>0.06%</t>
        </is>
      </c>
      <c r="K344" s="52" t="inlineStr">
        <is>
          <t>Not available</t>
        </is>
      </c>
      <c r="L344" s="52" t="inlineStr">
        <is>
          <t>12in_str_fcdho_late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10.3MPa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12in_str_fcdho_late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10.0MPa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12in_str_fcdho_late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KP(stress)=10043.6m KP(strain)=10043.6m</t>
        </is>
      </c>
      <c r="H347" s="52" t="inlineStr"/>
      <c r="I347" s="52" t="inlineStr">
        <is>
          <t>99.6MPa</t>
        </is>
      </c>
      <c r="J347" s="52" t="inlineStr">
        <is>
          <t>0.05%</t>
        </is>
      </c>
      <c r="K347" s="52" t="inlineStr">
        <is>
          <t>Not available</t>
        </is>
      </c>
      <c r="L347" s="52" t="inlineStr">
        <is>
          <t>12in_str_fcdho_late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7.8MPa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12in_str_fcdho_late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8.8MPa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12in_str_fcdho_late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KP(stress)=10043.6m KP(strain)=10043.6m</t>
        </is>
      </c>
      <c r="H350" s="52" t="inlineStr"/>
      <c r="I350" s="52" t="inlineStr">
        <is>
          <t>134.1MPa</t>
        </is>
      </c>
      <c r="J350" s="52" t="inlineStr">
        <is>
          <t>0.07%</t>
        </is>
      </c>
      <c r="K350" s="52" t="inlineStr">
        <is>
          <t>Not available</t>
        </is>
      </c>
      <c r="L350" s="52" t="inlineStr">
        <is>
          <t>12in_str_fcdho_late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12.7MPa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12in_str_fcdho_late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11.1MPa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12in_str_fcdho_late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KP(stress)=10043.6m KP(strain)=10043.6m</t>
        </is>
      </c>
      <c r="H353" s="52" t="inlineStr"/>
      <c r="I353" s="52" t="inlineStr">
        <is>
          <t>137.4MPa</t>
        </is>
      </c>
      <c r="J353" s="52" t="inlineStr">
        <is>
          <t>0.07%</t>
        </is>
      </c>
      <c r="K353" s="52" t="inlineStr">
        <is>
          <t>Not available</t>
        </is>
      </c>
      <c r="L353" s="52" t="inlineStr">
        <is>
          <t>12in_str_fcdho_late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6.1MPa</t>
        </is>
      </c>
      <c r="J354" s="52" t="inlineStr">
        <is>
          <t>0.00%</t>
        </is>
      </c>
      <c r="K354" s="52" t="inlineStr">
        <is>
          <t>Not available</t>
        </is>
      </c>
      <c r="L354" s="52" t="inlineStr">
        <is>
          <t>12in_str_fcdho_late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10.3MPa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12in_str_fcdho_late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KP(stress)=10043.6m KP(strain)=10043.6m</t>
        </is>
      </c>
      <c r="H356" s="52" t="inlineStr"/>
      <c r="I356" s="52" t="inlineStr">
        <is>
          <t>120.5MPa</t>
        </is>
      </c>
      <c r="J356" s="52" t="inlineStr">
        <is>
          <t>0.06%</t>
        </is>
      </c>
      <c r="K356" s="52" t="inlineStr">
        <is>
          <t>Not available</t>
        </is>
      </c>
      <c r="L356" s="52" t="inlineStr">
        <is>
          <t>12in_str_fcdho_late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4.7MPa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12in_str_fcdho_late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9.1MPa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12in_str_fcdho_late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KP(stress)=10043.6m KP(strain)=10043.6m</t>
        </is>
      </c>
      <c r="H359" s="52" t="inlineStr"/>
      <c r="I359" s="52" t="inlineStr">
        <is>
          <t>154.4MPa</t>
        </is>
      </c>
      <c r="J359" s="52" t="inlineStr">
        <is>
          <t>0.08%</t>
        </is>
      </c>
      <c r="K359" s="52" t="inlineStr">
        <is>
          <t>Not available</t>
        </is>
      </c>
      <c r="L359" s="52" t="inlineStr">
        <is>
          <t>12in_str_fcdho_late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7.5MPa</t>
        </is>
      </c>
      <c r="J360" s="52" t="inlineStr">
        <is>
          <t>0.00%</t>
        </is>
      </c>
      <c r="K360" s="52" t="inlineStr">
        <is>
          <t>Not available</t>
        </is>
      </c>
      <c r="L360" s="52" t="inlineStr">
        <is>
          <t>12in_str_fcdho_late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11.5MPa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12in_str_fcdho_late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KP(stress)=10043.6m KP(strain)=10043.6m</t>
        </is>
      </c>
      <c r="H362" s="52" t="inlineStr"/>
      <c r="I362" s="52" t="inlineStr">
        <is>
          <t>132.6MPa</t>
        </is>
      </c>
      <c r="J362" s="52" t="inlineStr">
        <is>
          <t>0.07%</t>
        </is>
      </c>
      <c r="K362" s="52" t="inlineStr">
        <is>
          <t>Not available</t>
        </is>
      </c>
      <c r="L362" s="52" t="inlineStr">
        <is>
          <t>12in_str_fcdho_late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-10.0MPa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12in_str_fcdho_late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-1.4MPa</t>
        </is>
      </c>
      <c r="J364" s="52" t="inlineStr">
        <is>
          <t>0.01%</t>
        </is>
      </c>
      <c r="K364" s="52" t="inlineStr">
        <is>
          <t>Not available</t>
        </is>
      </c>
      <c r="L364" s="52" t="inlineStr">
        <is>
          <t>12in_str_fcdho_late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KP(stress)=10043.6m KP(strain)=10043.6m</t>
        </is>
      </c>
      <c r="H365" s="52" t="inlineStr"/>
      <c r="I365" s="52" t="inlineStr">
        <is>
          <t>115.7MPa</t>
        </is>
      </c>
      <c r="J365" s="52" t="inlineStr">
        <is>
          <t>0.06%</t>
        </is>
      </c>
      <c r="K365" s="52" t="inlineStr">
        <is>
          <t>Not available</t>
        </is>
      </c>
      <c r="L365" s="52" t="inlineStr">
        <is>
          <t>12in_str_fcdho_late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-11.3MPa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12in_str_fcdho_late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-2.6MPa</t>
        </is>
      </c>
      <c r="J367" s="52" t="inlineStr">
        <is>
          <t>0.01%</t>
        </is>
      </c>
      <c r="K367" s="52" t="inlineStr">
        <is>
          <t>Not available</t>
        </is>
      </c>
      <c r="L367" s="52" t="inlineStr">
        <is>
          <t>12in_str_fcdho_late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KP(stress)=10043.6m KP(strain)=10043.6m</t>
        </is>
      </c>
      <c r="H368" s="52" t="inlineStr"/>
      <c r="I368" s="52" t="inlineStr">
        <is>
          <t>149.6MPa</t>
        </is>
      </c>
      <c r="J368" s="52" t="inlineStr">
        <is>
          <t>0.08%</t>
        </is>
      </c>
      <c r="K368" s="52" t="inlineStr">
        <is>
          <t>Not available</t>
        </is>
      </c>
      <c r="L368" s="52" t="inlineStr">
        <is>
          <t>12in_str_fcdho_late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-8.7MPa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12in_str_fcdho_late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-0.2MPa</t>
        </is>
      </c>
      <c r="J370" s="52" t="inlineStr">
        <is>
          <t>0.01%</t>
        </is>
      </c>
      <c r="K370" s="52" t="inlineStr">
        <is>
          <t>Not available</t>
        </is>
      </c>
      <c r="L370" s="52" t="inlineStr">
        <is>
          <t>12in_str_fcdho_late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KP(stress)=10043.6m KP(strain)=10043.6m</t>
        </is>
      </c>
      <c r="H371" s="52" t="inlineStr"/>
      <c r="I371" s="52" t="inlineStr">
        <is>
          <t>116.8MPa</t>
        </is>
      </c>
      <c r="J371" s="52" t="inlineStr">
        <is>
          <t>0.06%</t>
        </is>
      </c>
      <c r="K371" s="52" t="inlineStr">
        <is>
          <t>Not available</t>
        </is>
      </c>
      <c r="L371" s="52" t="inlineStr">
        <is>
          <t>12in_str_fcdho_late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10.3MPa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12in_str_fcdho_late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10.6MPa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12in_str_fcdho_late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KP(stress)=10043.6m KP(strain)=10043.6m</t>
        </is>
      </c>
      <c r="H374" s="52" t="inlineStr"/>
      <c r="I374" s="52" t="inlineStr">
        <is>
          <t>99.6MPa</t>
        </is>
      </c>
      <c r="J374" s="52" t="inlineStr">
        <is>
          <t>0.05%</t>
        </is>
      </c>
      <c r="K374" s="52" t="inlineStr">
        <is>
          <t>Not available</t>
        </is>
      </c>
      <c r="L374" s="52" t="inlineStr">
        <is>
          <t>12in_str_fcdho_late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7.8MPa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12in_str_fcdho_late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9.4MPa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12in_str_fcdho_late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KP(stress)=10043.6m KP(strain)=10043.6m</t>
        </is>
      </c>
      <c r="H377" s="52" t="inlineStr"/>
      <c r="I377" s="52" t="inlineStr">
        <is>
          <t>134.1MPa</t>
        </is>
      </c>
      <c r="J377" s="52" t="inlineStr">
        <is>
          <t>0.07%</t>
        </is>
      </c>
      <c r="K377" s="52" t="inlineStr">
        <is>
          <t>Not available</t>
        </is>
      </c>
      <c r="L377" s="52" t="inlineStr">
        <is>
          <t>12in_str_fcdho_late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12.7MPa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12in_str_fcdho_late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11.8MPa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12in_str_fcdho_late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KP(strain)=10557.4m</t>
        </is>
      </c>
      <c r="H380" s="52" t="inlineStr"/>
      <c r="I380" s="52" t="inlineStr">
        <is>
          <t>274.1MPa</t>
        </is>
      </c>
      <c r="J380" s="52" t="inlineStr">
        <is>
          <t>0.14%</t>
        </is>
      </c>
      <c r="K380" s="52" t="inlineStr">
        <is>
          <t>Not available</t>
        </is>
      </c>
      <c r="L380" s="52" t="inlineStr">
        <is>
          <t>12in_Sleeper_fcdho_late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6.1MPa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12in_Sleeper_fcdho_late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9.7MPa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12in_Sleeper_fcdho_late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KP(stress)=9082.4m KP(strain)=10557.4m</t>
        </is>
      </c>
      <c r="H383" s="52" t="inlineStr"/>
      <c r="I383" s="52" t="inlineStr">
        <is>
          <t>216.2MPa</t>
        </is>
      </c>
      <c r="J383" s="52" t="inlineStr">
        <is>
          <t>0.12%</t>
        </is>
      </c>
      <c r="K383" s="52" t="inlineStr">
        <is>
          <t>Not available</t>
        </is>
      </c>
      <c r="L383" s="52" t="inlineStr">
        <is>
          <t>12in_Sleeper_fcdho_late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4.7MPa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12in_Sleeper_fcdho_late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8.6MPa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12in_Sleeper_fcdho_late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KP(stress)=14972.2m KP(strain)=10557.4m</t>
        </is>
      </c>
      <c r="H386" s="52" t="inlineStr"/>
      <c r="I386" s="52" t="inlineStr">
        <is>
          <t>295.0MPa</t>
        </is>
      </c>
      <c r="J386" s="52" t="inlineStr">
        <is>
          <t>0.15%</t>
        </is>
      </c>
      <c r="K386" s="52" t="inlineStr">
        <is>
          <t>Not available</t>
        </is>
      </c>
      <c r="L386" s="52" t="inlineStr">
        <is>
          <t>12in_Sleeper_fcdho_late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7.5MPa</t>
        </is>
      </c>
      <c r="J387" s="52" t="inlineStr">
        <is>
          <t>0.00%</t>
        </is>
      </c>
      <c r="K387" s="52" t="inlineStr">
        <is>
          <t>Not available</t>
        </is>
      </c>
      <c r="L387" s="52" t="inlineStr">
        <is>
          <t>12in_Sleeper_fcdho_late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10.8MPa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12in_Sleeper_fcdho_late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KP(stress)=14972.2m KP(strain)=9081.9m</t>
        </is>
      </c>
      <c r="H389" s="52" t="inlineStr"/>
      <c r="I389" s="52" t="inlineStr">
        <is>
          <t>206.3MPa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12in_Sleeper_fcdho_late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-10.0MPa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12in_Sleeper_fcdho_late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-2.0MPa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12in_Sleeper_fcdho_late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KP(stress)=14972.2m KP(strain)=9081.9m</t>
        </is>
      </c>
      <c r="H392" s="52" t="inlineStr"/>
      <c r="I392" s="52" t="inlineStr">
        <is>
          <t>179.3MPa</t>
        </is>
      </c>
      <c r="J392" s="52" t="inlineStr">
        <is>
          <t>0.09%</t>
        </is>
      </c>
      <c r="K392" s="52" t="inlineStr">
        <is>
          <t>Not available</t>
        </is>
      </c>
      <c r="L392" s="52" t="inlineStr">
        <is>
          <t>12in_Sleeper_fcdho_late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-11.3MPa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12in_Sleeper_fcdho_late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-3.1MPa</t>
        </is>
      </c>
      <c r="J394" s="52" t="inlineStr">
        <is>
          <t>0.01%</t>
        </is>
      </c>
      <c r="K394" s="52" t="inlineStr">
        <is>
          <t>Not available</t>
        </is>
      </c>
      <c r="L394" s="52" t="inlineStr">
        <is>
          <t>12in_Sleeper_fcdho_late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KP(stress)=14972.2m KP(strain)=14972.2m</t>
        </is>
      </c>
      <c r="H395" s="52" t="inlineStr"/>
      <c r="I395" s="52" t="inlineStr">
        <is>
          <t>233.3MPa</t>
        </is>
      </c>
      <c r="J395" s="52" t="inlineStr">
        <is>
          <t>0.12%</t>
        </is>
      </c>
      <c r="K395" s="52" t="inlineStr">
        <is>
          <t>Not available</t>
        </is>
      </c>
      <c r="L395" s="52" t="inlineStr">
        <is>
          <t>12in_Sleeper_fcdho_late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-8.7MPa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12in_Sleeper_fcdho_late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-0.9MPa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12in_Sleeper_fcdho_late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KP(stress)=10557.9m KP(strain)=10557.9m</t>
        </is>
      </c>
      <c r="H398" s="52" t="inlineStr"/>
      <c r="I398" s="52" t="inlineStr">
        <is>
          <t>251.0MPa</t>
        </is>
      </c>
      <c r="J398" s="52" t="inlineStr">
        <is>
          <t>0.12%</t>
        </is>
      </c>
      <c r="K398" s="52" t="inlineStr">
        <is>
          <t>Not available</t>
        </is>
      </c>
      <c r="L398" s="52" t="inlineStr">
        <is>
          <t>12in_Sleeper_fcdho_late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10.3MPa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12in_Sleeper_fcdho_late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10.0MPa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12in_Sleeper_fcdho_late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KP(stress)=9082.4m KP(strain)=10557.9m</t>
        </is>
      </c>
      <c r="H401" s="52" t="inlineStr"/>
      <c r="I401" s="52" t="inlineStr">
        <is>
          <t>205.6MPa</t>
        </is>
      </c>
      <c r="J401" s="52" t="inlineStr">
        <is>
          <t>0.11%</t>
        </is>
      </c>
      <c r="K401" s="52" t="inlineStr">
        <is>
          <t>Not available</t>
        </is>
      </c>
      <c r="L401" s="52" t="inlineStr">
        <is>
          <t>12in_Sleeper_fcdho_late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7.8MPa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12in_Sleeper_fcdho_late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8.8MPa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12in_Sleeper_fcdho_late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KP(stress)=9081.9m KP(strain)=10557.9m</t>
        </is>
      </c>
      <c r="H404" s="52" t="inlineStr"/>
      <c r="I404" s="52" t="inlineStr">
        <is>
          <t>269.0MPa</t>
        </is>
      </c>
      <c r="J404" s="52" t="inlineStr">
        <is>
          <t>0.14%</t>
        </is>
      </c>
      <c r="K404" s="52" t="inlineStr">
        <is>
          <t>Not available</t>
        </is>
      </c>
      <c r="L404" s="52" t="inlineStr">
        <is>
          <t>12in_Sleeper_fcdho_late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12.7MPa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12in_Sleeper_fcdho_late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11.1MPa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12in_Sleeper_fcdho_late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KP(strain)=10557.4m</t>
        </is>
      </c>
      <c r="H407" s="52" t="inlineStr"/>
      <c r="I407" s="52" t="inlineStr">
        <is>
          <t>272.3MPa</t>
        </is>
      </c>
      <c r="J407" s="52" t="inlineStr">
        <is>
          <t>0.13%</t>
        </is>
      </c>
      <c r="K407" s="52" t="inlineStr">
        <is>
          <t>Not available</t>
        </is>
      </c>
      <c r="L407" s="52" t="inlineStr">
        <is>
          <t>12in_Sleeper_fcdho_late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6.1MPa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12in_Sleeper_fcdho_late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10.3MPa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12in_Sleeper_fcdho_late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KP(stress)=9082.4m KP(strain)=10557.4m</t>
        </is>
      </c>
      <c r="H410" s="52" t="inlineStr"/>
      <c r="I410" s="52" t="inlineStr">
        <is>
          <t>215.5MPa</t>
        </is>
      </c>
      <c r="J410" s="52" t="inlineStr">
        <is>
          <t>0.12%</t>
        </is>
      </c>
      <c r="K410" s="52" t="inlineStr">
        <is>
          <t>Not available</t>
        </is>
      </c>
      <c r="L410" s="52" t="inlineStr">
        <is>
          <t>12in_Sleeper_fcdho_late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4.7MPa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12in_Sleeper_fcdho_late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9.1MPa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12in_Sleeper_fcdho_late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KP(stress)=14972.2m KP(strain)=10557.4m</t>
        </is>
      </c>
      <c r="H413" s="52" t="inlineStr"/>
      <c r="I413" s="52" t="inlineStr">
        <is>
          <t>293.5MPa</t>
        </is>
      </c>
      <c r="J413" s="52" t="inlineStr">
        <is>
          <t>0.15%</t>
        </is>
      </c>
      <c r="K413" s="52" t="inlineStr">
        <is>
          <t>Not available</t>
        </is>
      </c>
      <c r="L413" s="52" t="inlineStr">
        <is>
          <t>12in_Sleeper_fcdho_late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7.5MPa</t>
        </is>
      </c>
      <c r="J414" s="52" t="inlineStr">
        <is>
          <t>0.00%</t>
        </is>
      </c>
      <c r="K414" s="52" t="inlineStr">
        <is>
          <t>Not available</t>
        </is>
      </c>
      <c r="L414" s="52" t="inlineStr">
        <is>
          <t>12in_Sleeper_fcdho_late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11.5MPa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12in_Sleeper_fcdho_late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207.1MPa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12in_Sleeper_fcdho_late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-10.0MPa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12in_Sleeper_fcdho_late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-1.4MPa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12in_Sleeper_fcdho_late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KP(stress)=14972.2m KP(strain)=9081.9m</t>
        </is>
      </c>
      <c r="H419" s="52" t="inlineStr"/>
      <c r="I419" s="52" t="inlineStr">
        <is>
          <t>180.0MPa</t>
        </is>
      </c>
      <c r="J419" s="52" t="inlineStr">
        <is>
          <t>0.09%</t>
        </is>
      </c>
      <c r="K419" s="52" t="inlineStr">
        <is>
          <t>Not available</t>
        </is>
      </c>
      <c r="L419" s="52" t="inlineStr">
        <is>
          <t>12in_Sleeper_fcdho_late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-11.3MPa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12in_Sleeper_fcdho_late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-2.6MPa</t>
        </is>
      </c>
      <c r="J421" s="52" t="inlineStr">
        <is>
          <t>0.01%</t>
        </is>
      </c>
      <c r="K421" s="52" t="inlineStr">
        <is>
          <t>Not available</t>
        </is>
      </c>
      <c r="L421" s="52" t="inlineStr">
        <is>
          <t>12in_Sleeper_fcdho_late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KP(stress)=14972.2m KP(strain)=14972.2m</t>
        </is>
      </c>
      <c r="H422" s="52" t="inlineStr"/>
      <c r="I422" s="52" t="inlineStr">
        <is>
          <t>234.1MPa</t>
        </is>
      </c>
      <c r="J422" s="52" t="inlineStr">
        <is>
          <t>0.12%</t>
        </is>
      </c>
      <c r="K422" s="52" t="inlineStr">
        <is>
          <t>Not available</t>
        </is>
      </c>
      <c r="L422" s="52" t="inlineStr">
        <is>
          <t>12in_Sleeper_fcdho_late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-8.7MPa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12in_Sleeper_fcdho_late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-0.2MPa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12in_Sleeper_fcdho_late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KP(stress)=10557.9m KP(strain)=10557.9m</t>
        </is>
      </c>
      <c r="H425" s="52" t="inlineStr"/>
      <c r="I425" s="52" t="inlineStr">
        <is>
          <t>249.8MPa</t>
        </is>
      </c>
      <c r="J425" s="52" t="inlineStr">
        <is>
          <t>0.12%</t>
        </is>
      </c>
      <c r="K425" s="52" t="inlineStr">
        <is>
          <t>Not available</t>
        </is>
      </c>
      <c r="L425" s="52" t="inlineStr">
        <is>
          <t>12in_Sleeper_fcdho_late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10.3MPa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12in_Sleeper_fcdho_late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10.6MPa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12in_Sleeper_fcdho_late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KP(stress)=9082.4m KP(strain)=10557.9m</t>
        </is>
      </c>
      <c r="H428" s="52" t="inlineStr"/>
      <c r="I428" s="52" t="inlineStr">
        <is>
          <t>205.4MPa</t>
        </is>
      </c>
      <c r="J428" s="52" t="inlineStr">
        <is>
          <t>0.11%</t>
        </is>
      </c>
      <c r="K428" s="52" t="inlineStr">
        <is>
          <t>Not available</t>
        </is>
      </c>
      <c r="L428" s="52" t="inlineStr">
        <is>
          <t>12in_Sleeper_fcdho_late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7.8MPa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12in_Sleeper_fcdho_late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9.4MPa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12in_Sleeper_fcdho_late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KP(stress)=9081.9m KP(strain)=10557.9m</t>
        </is>
      </c>
      <c r="H431" s="52" t="inlineStr"/>
      <c r="I431" s="52" t="inlineStr">
        <is>
          <t>268.7MPa</t>
        </is>
      </c>
      <c r="J431" s="52" t="inlineStr">
        <is>
          <t>0.14%</t>
        </is>
      </c>
      <c r="K431" s="52" t="inlineStr">
        <is>
          <t>Not available</t>
        </is>
      </c>
      <c r="L431" s="52" t="inlineStr">
        <is>
          <t>12in_Sleeper_fcdho_late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12.7MPa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12in_Sleeper_fcdho_late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11.8MPa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12in_Sleeper_fcdho_late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KP(stress)=3199.4m KP(strain)=3201.9m</t>
        </is>
      </c>
      <c r="H434" s="52" t="inlineStr"/>
      <c r="I434" s="52" t="inlineStr">
        <is>
          <t>96.8MPa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10in_str_pcd_late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15.9MPa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10in_str_pcd_late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1.0MPa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10in_str_pcd_late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KP(stress)=3199.4m KP(strain)=6117.7m</t>
        </is>
      </c>
      <c r="H437" s="52" t="inlineStr"/>
      <c r="I437" s="52" t="inlineStr">
        <is>
          <t>81.0MPa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10in_str_pcd_late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10.6MPa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10in_str_pcd_late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-0.1MPa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10in_str_pcd_late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KP(stress)=3199.4m KP(strain)=3201.9m</t>
        </is>
      </c>
      <c r="H440" s="52" t="inlineStr"/>
      <c r="I440" s="52" t="inlineStr">
        <is>
          <t>112.6MPa</t>
        </is>
      </c>
      <c r="J440" s="52" t="inlineStr">
        <is>
          <t>0.06%</t>
        </is>
      </c>
      <c r="K440" s="52" t="inlineStr">
        <is>
          <t>Not available</t>
        </is>
      </c>
      <c r="L440" s="52" t="inlineStr">
        <is>
          <t>10in_str_pcd_late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21.3MPa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10in_str_pcd_late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2.1MPa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10in_str_pcd_late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KP(stress)=3199.4m KP(strain)=3201.9m</t>
        </is>
      </c>
      <c r="H443" s="52" t="inlineStr"/>
      <c r="I443" s="52" t="inlineStr">
        <is>
          <t>100.4MPa</t>
        </is>
      </c>
      <c r="J443" s="52" t="inlineStr">
        <is>
          <t>0.05%</t>
        </is>
      </c>
      <c r="K443" s="52" t="inlineStr">
        <is>
          <t>Not available</t>
        </is>
      </c>
      <c r="L443" s="52" t="inlineStr">
        <is>
          <t>10in_str_pcd_late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15.9MPa</t>
        </is>
      </c>
      <c r="J444" s="52" t="inlineStr">
        <is>
          <t>0.01%</t>
        </is>
      </c>
      <c r="K444" s="52" t="inlineStr">
        <is>
          <t>Not available</t>
        </is>
      </c>
      <c r="L444" s="52" t="inlineStr">
        <is>
          <t>10in_str_pcd_late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1.6MPa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10in_str_pcd_late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KP(stress)=3199.4m KP(strain)=3201.9m</t>
        </is>
      </c>
      <c r="H446" s="52" t="inlineStr"/>
      <c r="I446" s="52" t="inlineStr">
        <is>
          <t>85.0MPa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10in_str_pcd_late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10.6MPa</t>
        </is>
      </c>
      <c r="J447" s="52" t="inlineStr">
        <is>
          <t>0.01%</t>
        </is>
      </c>
      <c r="K447" s="52" t="inlineStr">
        <is>
          <t>Not available</t>
        </is>
      </c>
      <c r="L447" s="52" t="inlineStr">
        <is>
          <t>10in_str_pcd_late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0.5MPa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10in_str_pcd_late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KP(stress)=3199.4m KP(strain)=3201.9m</t>
        </is>
      </c>
      <c r="H449" s="52" t="inlineStr"/>
      <c r="I449" s="52" t="inlineStr">
        <is>
          <t>115.8MPa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10in_str_pcd_late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21.2MPa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10in_str_pcd_late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2.8MPa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10in_str_pcd_late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KP(stress)=3199.4m KP(strain)=3201.9m</t>
        </is>
      </c>
      <c r="H452" s="52" t="inlineStr"/>
      <c r="I452" s="52" t="inlineStr">
        <is>
          <t>100.4MPa</t>
        </is>
      </c>
      <c r="J452" s="52" t="inlineStr">
        <is>
          <t>0.05%</t>
        </is>
      </c>
      <c r="K452" s="52" t="inlineStr">
        <is>
          <t>Not available</t>
        </is>
      </c>
      <c r="L452" s="52" t="inlineStr">
        <is>
          <t>10in_str_pcd_late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15.9MPa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10in_str_pcd_late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2.2MPa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10in_str_pcd_late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KP(stress)=3199.4m KP(strain)=3201.9m</t>
        </is>
      </c>
      <c r="H455" s="52" t="inlineStr"/>
      <c r="I455" s="52" t="inlineStr">
        <is>
          <t>85.0MPa</t>
        </is>
      </c>
      <c r="J455" s="52" t="inlineStr">
        <is>
          <t>0.05%</t>
        </is>
      </c>
      <c r="K455" s="52" t="inlineStr">
        <is>
          <t>Not available</t>
        </is>
      </c>
      <c r="L455" s="52" t="inlineStr">
        <is>
          <t>10in_str_pcd_late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10.6MPa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10in_str_pcd_late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1.0MPa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10in_str_pcd_late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KP(stress)=3199.4m KP(strain)=3201.9m</t>
        </is>
      </c>
      <c r="H458" s="52" t="inlineStr"/>
      <c r="I458" s="52" t="inlineStr">
        <is>
          <t>115.8MPa</t>
        </is>
      </c>
      <c r="J458" s="52" t="inlineStr">
        <is>
          <t>0.06%</t>
        </is>
      </c>
      <c r="K458" s="52" t="inlineStr">
        <is>
          <t>Not available</t>
        </is>
      </c>
      <c r="L458" s="52" t="inlineStr">
        <is>
          <t>10in_str_pcd_late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21.3MPa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10in_str_pcd_late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3.5MPa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10in_str_pcd_late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KP(stress)=7473.5m KP(strain)=7473.5m</t>
        </is>
      </c>
      <c r="H461" s="52" t="inlineStr"/>
      <c r="I461" s="52" t="inlineStr">
        <is>
          <t>294.7MPa</t>
        </is>
      </c>
      <c r="J461" s="52" t="inlineStr">
        <is>
          <t>0.15%</t>
        </is>
      </c>
      <c r="K461" s="52" t="inlineStr">
        <is>
          <t>Not available</t>
        </is>
      </c>
      <c r="L461" s="52" t="inlineStr">
        <is>
          <t>10in_Sleeper_pcd_late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15.9MPa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10in_Sleeper_pcd_late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1.0MPa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10in_Sleeper_pcd_late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KP(stress)=7473.5m KP(strain)=7473.5m</t>
        </is>
      </c>
      <c r="H464" s="52" t="inlineStr"/>
      <c r="I464" s="52" t="inlineStr">
        <is>
          <t>252.1MPa</t>
        </is>
      </c>
      <c r="J464" s="52" t="inlineStr">
        <is>
          <t>0.13%</t>
        </is>
      </c>
      <c r="K464" s="52" t="inlineStr">
        <is>
          <t>Not available</t>
        </is>
      </c>
      <c r="L464" s="52" t="inlineStr">
        <is>
          <t>10in_Sleeper_pcd_late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10.6MPa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10in_Sleeper_pcd_late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-0.1MPa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10in_Sleeper_pcd_late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KP(stress)=1210.7m KP(strain)=7473.5m</t>
        </is>
      </c>
      <c r="H467" s="52" t="inlineStr"/>
      <c r="I467" s="52" t="inlineStr">
        <is>
          <t>320.6MPa</t>
        </is>
      </c>
      <c r="J467" s="52" t="inlineStr">
        <is>
          <t>0.17%</t>
        </is>
      </c>
      <c r="K467" s="52" t="inlineStr">
        <is>
          <t>Not available</t>
        </is>
      </c>
      <c r="L467" s="52" t="inlineStr">
        <is>
          <t>10in_Sleeper_pcd_late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21.3MPa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10in_Sleeper_pcd_late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2.1MPa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10in_Sleeper_pcd_late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KP(stress)=7473.5m KP(strain)=7473.5m</t>
        </is>
      </c>
      <c r="H470" s="52" t="inlineStr"/>
      <c r="I470" s="52" t="inlineStr">
        <is>
          <t>306.7MPa</t>
        </is>
      </c>
      <c r="J470" s="52" t="inlineStr">
        <is>
          <t>0.15%</t>
        </is>
      </c>
      <c r="K470" s="52" t="inlineStr">
        <is>
          <t>Not available</t>
        </is>
      </c>
      <c r="L470" s="52" t="inlineStr">
        <is>
          <t>10in_Sleeper_pcd_late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15.9MPa</t>
        </is>
      </c>
      <c r="J471" s="52" t="inlineStr">
        <is>
          <t>0.01%</t>
        </is>
      </c>
      <c r="K471" s="52" t="inlineStr">
        <is>
          <t>Not available</t>
        </is>
      </c>
      <c r="L471" s="52" t="inlineStr">
        <is>
          <t>10in_Sleeper_pcd_late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1.6MPa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10in_Sleeper_pcd_late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KP(stress)=7473.5m KP(strain)=7473.5m</t>
        </is>
      </c>
      <c r="H473" s="52" t="inlineStr"/>
      <c r="I473" s="52" t="inlineStr">
        <is>
          <t>262.4MPa</t>
        </is>
      </c>
      <c r="J473" s="52" t="inlineStr">
        <is>
          <t>0.13%</t>
        </is>
      </c>
      <c r="K473" s="52" t="inlineStr">
        <is>
          <t>Not available</t>
        </is>
      </c>
      <c r="L473" s="52" t="inlineStr">
        <is>
          <t>10in_Sleeper_pcd_late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10.6MPa</t>
        </is>
      </c>
      <c r="J474" s="52" t="inlineStr">
        <is>
          <t>0.01%</t>
        </is>
      </c>
      <c r="K474" s="52" t="inlineStr">
        <is>
          <t>Not available</t>
        </is>
      </c>
      <c r="L474" s="52" t="inlineStr">
        <is>
          <t>10in_Sleeper_pcd_late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0.5MPa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10in_Sleeper_pcd_late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KP(stress)=1210.7m KP(strain)=7473.5m</t>
        </is>
      </c>
      <c r="H476" s="52" t="inlineStr"/>
      <c r="I476" s="52" t="inlineStr">
        <is>
          <t>331.6MPa</t>
        </is>
      </c>
      <c r="J476" s="52" t="inlineStr">
        <is>
          <t>0.18%</t>
        </is>
      </c>
      <c r="K476" s="52" t="inlineStr">
        <is>
          <t>Not available</t>
        </is>
      </c>
      <c r="L476" s="52" t="inlineStr">
        <is>
          <t>10in_Sleeper_pcd_late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21.2MPa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10in_Sleeper_pcd_late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2.8MPa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10in_Sleeper_pcd_late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KP(stress)=7473.5m KP(strain)=7473.5m</t>
        </is>
      </c>
      <c r="H479" s="52" t="inlineStr"/>
      <c r="I479" s="52" t="inlineStr">
        <is>
          <t>304.7MPa</t>
        </is>
      </c>
      <c r="J479" s="52" t="inlineStr">
        <is>
          <t>0.15%</t>
        </is>
      </c>
      <c r="K479" s="52" t="inlineStr">
        <is>
          <t>Not available</t>
        </is>
      </c>
      <c r="L479" s="52" t="inlineStr">
        <is>
          <t>10in_Sleeper_pcd_late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15.9MPa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10in_Sleeper_pcd_late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2.2MPa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10in_Sleeper_pcd_late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KP(stress)=7474.0m KP(strain)=7473.5m</t>
        </is>
      </c>
      <c r="H482" s="52" t="inlineStr"/>
      <c r="I482" s="52" t="inlineStr">
        <is>
          <t>260.7MPa</t>
        </is>
      </c>
      <c r="J482" s="52" t="inlineStr">
        <is>
          <t>0.13%</t>
        </is>
      </c>
      <c r="K482" s="52" t="inlineStr">
        <is>
          <t>Not available</t>
        </is>
      </c>
      <c r="L482" s="52" t="inlineStr">
        <is>
          <t>10in_Sleeper_pcd_late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10.6MPa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10in_Sleeper_pcd_late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1.0MPa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10in_Sleeper_pcd_late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KP(stress)=1210.7m KP(strain)=7473.5m</t>
        </is>
      </c>
      <c r="H485" s="52" t="inlineStr"/>
      <c r="I485" s="52" t="inlineStr">
        <is>
          <t>331.6MPa</t>
        </is>
      </c>
      <c r="J485" s="52" t="inlineStr">
        <is>
          <t>0.17%</t>
        </is>
      </c>
      <c r="K485" s="52" t="inlineStr">
        <is>
          <t>Not available</t>
        </is>
      </c>
      <c r="L485" s="52" t="inlineStr">
        <is>
          <t>10in_Sleeper_pcd_late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21.3MPa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10in_Sleeper_pcd_late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3.5MPa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10in_Sleeper_pcd_late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KP(stress)=8486.5m KP(strain)=8486.5m</t>
        </is>
      </c>
      <c r="H488" s="52" t="inlineStr"/>
      <c r="I488" s="52" t="inlineStr">
        <is>
          <t>109.3MPa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12in_str_pcd_late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15.9MPa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12in_str_pcd_late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1.0MPa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12in_str_pcd_late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KP(stress)=8486.5m KP(strain)=8486.5m</t>
        </is>
      </c>
      <c r="H491" s="52" t="inlineStr"/>
      <c r="I491" s="52" t="inlineStr">
        <is>
          <t>93.3MPa</t>
        </is>
      </c>
      <c r="J491" s="52" t="inlineStr">
        <is>
          <t>0.05%</t>
        </is>
      </c>
      <c r="K491" s="52" t="inlineStr">
        <is>
          <t>Not available</t>
        </is>
      </c>
      <c r="L491" s="52" t="inlineStr">
        <is>
          <t>12in_str_pcd_late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10.6MPa</t>
        </is>
      </c>
      <c r="J492" s="52" t="inlineStr">
        <is>
          <t>0.01%</t>
        </is>
      </c>
      <c r="K492" s="52" t="inlineStr">
        <is>
          <t>Not available</t>
        </is>
      </c>
      <c r="L492" s="52" t="inlineStr">
        <is>
          <t>12in_str_pcd_late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-0.1MPa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12in_str_pcd_late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KP(stress)=8486.5m KP(strain)=8486.5m</t>
        </is>
      </c>
      <c r="H494" s="52" t="inlineStr"/>
      <c r="I494" s="52" t="inlineStr">
        <is>
          <t>125.2MPa</t>
        </is>
      </c>
      <c r="J494" s="52" t="inlineStr">
        <is>
          <t>0.07%</t>
        </is>
      </c>
      <c r="K494" s="52" t="inlineStr">
        <is>
          <t>Not available</t>
        </is>
      </c>
      <c r="L494" s="52" t="inlineStr">
        <is>
          <t>12in_str_pcd_late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21.3MPa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12in_str_pcd_late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2.1MPa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12in_str_pcd_late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KP(stress)=8486.5m KP(strain)=8486.5m</t>
        </is>
      </c>
      <c r="H497" s="52" t="inlineStr"/>
      <c r="I497" s="52" t="inlineStr">
        <is>
          <t>110.0MPa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12in_str_pcd_late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15.9MPa</t>
        </is>
      </c>
      <c r="J498" s="52" t="inlineStr">
        <is>
          <t>0.01%</t>
        </is>
      </c>
      <c r="K498" s="52" t="inlineStr">
        <is>
          <t>Not available</t>
        </is>
      </c>
      <c r="L498" s="52" t="inlineStr">
        <is>
          <t>12in_str_pcd_late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1.6MPa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12in_str_pcd_late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KP(stress)=8486.5m KP(strain)=8486.5m</t>
        </is>
      </c>
      <c r="H500" s="52" t="inlineStr"/>
      <c r="I500" s="52" t="inlineStr">
        <is>
          <t>94.0MPa</t>
        </is>
      </c>
      <c r="J500" s="52" t="inlineStr">
        <is>
          <t>0.05%</t>
        </is>
      </c>
      <c r="K500" s="52" t="inlineStr">
        <is>
          <t>Not available</t>
        </is>
      </c>
      <c r="L500" s="52" t="inlineStr">
        <is>
          <t>12in_str_pcd_late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10.6MPa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12in_str_pcd_late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0.5MPa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12in_str_pcd_late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KP(stress)=8486.5m KP(strain)=8486.5m</t>
        </is>
      </c>
      <c r="H503" s="52" t="inlineStr"/>
      <c r="I503" s="52" t="inlineStr">
        <is>
          <t>125.9MPa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12in_str_pcd_late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21.2MPa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12in_str_pcd_late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2.8MPa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12in_str_pcd_late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KP(stress)=8486.5m KP(strain)=8486.5m</t>
        </is>
      </c>
      <c r="H506" s="52" t="inlineStr"/>
      <c r="I506" s="52" t="inlineStr">
        <is>
          <t>109.5MPa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12in_str_pcd_late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15.9MPa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12in_str_pcd_late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2.2MPa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12in_str_pcd_late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KP(stress)=8486.5m KP(strain)=8486.5m</t>
        </is>
      </c>
      <c r="H509" s="52" t="inlineStr"/>
      <c r="I509" s="52" t="inlineStr">
        <is>
          <t>93.5MPa</t>
        </is>
      </c>
      <c r="J509" s="52" t="inlineStr">
        <is>
          <t>0.05%</t>
        </is>
      </c>
      <c r="K509" s="52" t="inlineStr">
        <is>
          <t>Not available</t>
        </is>
      </c>
      <c r="L509" s="52" t="inlineStr">
        <is>
          <t>12in_str_pcd_late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10.6MPa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12in_str_pcd_late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1.0MPa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12in_str_pcd_late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KP(stress)=8486.5m KP(strain)=8486.5m</t>
        </is>
      </c>
      <c r="H512" s="52" t="inlineStr"/>
      <c r="I512" s="52" t="inlineStr">
        <is>
          <t>125.4MPa</t>
        </is>
      </c>
      <c r="J512" s="52" t="inlineStr">
        <is>
          <t>0.07%</t>
        </is>
      </c>
      <c r="K512" s="52" t="inlineStr">
        <is>
          <t>Not available</t>
        </is>
      </c>
      <c r="L512" s="52" t="inlineStr">
        <is>
          <t>12in_str_pcd_late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21.3MPa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12in_str_pcd_late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3.5MPa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12in_str_pcd_late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KP(stress)=10557.9m KP(strain)=10557.4m</t>
        </is>
      </c>
      <c r="H515" s="52" t="inlineStr"/>
      <c r="I515" s="52" t="inlineStr">
        <is>
          <t>325.4MPa</t>
        </is>
      </c>
      <c r="J515" s="52" t="inlineStr">
        <is>
          <t>0.17%</t>
        </is>
      </c>
      <c r="K515" s="52" t="inlineStr">
        <is>
          <t>Not available</t>
        </is>
      </c>
      <c r="L515" s="52" t="inlineStr">
        <is>
          <t>12in_Sleeper_pcd_late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15.9MPa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12in_Sleeper_pcd_late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1.0MPa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12in_Sleeper_pcd_late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KP(stress)=9082.4m KP(strain)=10557.9m</t>
        </is>
      </c>
      <c r="H518" s="52" t="inlineStr"/>
      <c r="I518" s="52" t="inlineStr">
        <is>
          <t>250.2MPa</t>
        </is>
      </c>
      <c r="J518" s="52" t="inlineStr">
        <is>
          <t>0.14%</t>
        </is>
      </c>
      <c r="K518" s="52" t="inlineStr">
        <is>
          <t>Not available</t>
        </is>
      </c>
      <c r="L518" s="52" t="inlineStr">
        <is>
          <t>12in_Sleeper_pcd_late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10.6MPa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12in_Sleeper_pcd_late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-0.1MPa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12in_Sleeper_pcd_late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KP(stress)=14972.2m KP(strain)=10557.9m</t>
        </is>
      </c>
      <c r="H521" s="52" t="inlineStr"/>
      <c r="I521" s="52" t="inlineStr">
        <is>
          <t>343.2MPa</t>
        </is>
      </c>
      <c r="J521" s="52" t="inlineStr">
        <is>
          <t>0.19%</t>
        </is>
      </c>
      <c r="K521" s="52" t="inlineStr">
        <is>
          <t>Not available</t>
        </is>
      </c>
      <c r="L521" s="52" t="inlineStr">
        <is>
          <t>12in_Sleeper_pcd_late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21.3MPa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12in_Sleeper_pcd_late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2.1MPa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12in_Sleeper_pcd_late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KP(stress)=10557.9m KP(strain)=10557.9m</t>
        </is>
      </c>
      <c r="H524" s="52" t="inlineStr"/>
      <c r="I524" s="52" t="inlineStr">
        <is>
          <t>332.8MPa</t>
        </is>
      </c>
      <c r="J524" s="52" t="inlineStr">
        <is>
          <t>0.17%</t>
        </is>
      </c>
      <c r="K524" s="52" t="inlineStr">
        <is>
          <t>Not available</t>
        </is>
      </c>
      <c r="L524" s="52" t="inlineStr">
        <is>
          <t>12in_Sleeper_pcd_late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15.9MPa</t>
        </is>
      </c>
      <c r="J525" s="52" t="inlineStr">
        <is>
          <t>0.01%</t>
        </is>
      </c>
      <c r="K525" s="52" t="inlineStr">
        <is>
          <t>Not available</t>
        </is>
      </c>
      <c r="L525" s="52" t="inlineStr">
        <is>
          <t>12in_Sleeper_pcd_late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1.6MPa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12in_Sleeper_pcd_late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KP(stress)=9081.9m KP(strain)=10557.9m</t>
        </is>
      </c>
      <c r="H527" s="52" t="inlineStr"/>
      <c r="I527" s="52" t="inlineStr">
        <is>
          <t>263.6MPa</t>
        </is>
      </c>
      <c r="J527" s="52" t="inlineStr">
        <is>
          <t>0.15%</t>
        </is>
      </c>
      <c r="K527" s="52" t="inlineStr">
        <is>
          <t>Not available</t>
        </is>
      </c>
      <c r="L527" s="52" t="inlineStr">
        <is>
          <t>12in_Sleeper_pcd_late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10.6MPa</t>
        </is>
      </c>
      <c r="J528" s="52" t="inlineStr">
        <is>
          <t>0.01%</t>
        </is>
      </c>
      <c r="K528" s="52" t="inlineStr">
        <is>
          <t>Not available</t>
        </is>
      </c>
      <c r="L528" s="52" t="inlineStr">
        <is>
          <t>12in_Sleeper_pcd_late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0.5MPa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12in_Sleeper_pcd_late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KP(stress)=14972.2m KP(strain)=10557.9m</t>
        </is>
      </c>
      <c r="H530" s="52" t="inlineStr"/>
      <c r="I530" s="52" t="inlineStr">
        <is>
          <t>351.4MPa</t>
        </is>
      </c>
      <c r="J530" s="52" t="inlineStr">
        <is>
          <t>0.19%</t>
        </is>
      </c>
      <c r="K530" s="52" t="inlineStr">
        <is>
          <t>Not available</t>
        </is>
      </c>
      <c r="L530" s="52" t="inlineStr">
        <is>
          <t>12in_Sleeper_pcd_late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21.2MPa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12in_Sleeper_pcd_late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2.8MPa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12in_Sleeper_pcd_late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KP(stress)=10557.9m KP(strain)=10557.4m</t>
        </is>
      </c>
      <c r="H533" s="52" t="inlineStr"/>
      <c r="I533" s="52" t="inlineStr">
        <is>
          <t>331.9MPa</t>
        </is>
      </c>
      <c r="J533" s="52" t="inlineStr">
        <is>
          <t>0.17%</t>
        </is>
      </c>
      <c r="K533" s="52" t="inlineStr">
        <is>
          <t>Not available</t>
        </is>
      </c>
      <c r="L533" s="52" t="inlineStr">
        <is>
          <t>12in_Sleeper_pcd_late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15.9MPa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12in_Sleeper_pcd_late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2.2MPa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12in_Sleeper_pcd_late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KP(stress)=9081.9m KP(strain)=10557.9m</t>
        </is>
      </c>
      <c r="H536" s="52" t="inlineStr"/>
      <c r="I536" s="52" t="inlineStr">
        <is>
          <t>262.8MPa</t>
        </is>
      </c>
      <c r="J536" s="52" t="inlineStr">
        <is>
          <t>0.15%</t>
        </is>
      </c>
      <c r="K536" s="52" t="inlineStr">
        <is>
          <t>Not available</t>
        </is>
      </c>
      <c r="L536" s="52" t="inlineStr">
        <is>
          <t>12in_Sleeper_pcd_late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10.6MPa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12in_Sleeper_pcd_late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1.0MPa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12in_Sleeper_pcd_late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KP(stress)=14972.2m KP(strain)=10557.9m</t>
        </is>
      </c>
      <c r="H539" s="52" t="inlineStr"/>
      <c r="I539" s="52" t="inlineStr">
        <is>
          <t>350.4MPa</t>
        </is>
      </c>
      <c r="J539" s="52" t="inlineStr">
        <is>
          <t>0.19%</t>
        </is>
      </c>
      <c r="K539" s="52" t="inlineStr">
        <is>
          <t>Not available</t>
        </is>
      </c>
      <c r="L539" s="52" t="inlineStr">
        <is>
          <t>12in_Sleeper_pcd_late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21.3MPa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12in_Sleeper_pcd_late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3.5MPa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12in_Sleeper_pcd_late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KP(stress)=3201.9m KP(strain)=3201.9m</t>
        </is>
      </c>
      <c r="H542" s="52" t="inlineStr"/>
      <c r="I542" s="52" t="inlineStr">
        <is>
          <t>108.8MPa</t>
        </is>
      </c>
      <c r="J542" s="52" t="inlineStr">
        <is>
          <t>0.06%</t>
        </is>
      </c>
      <c r="K542" s="52" t="inlineStr">
        <is>
          <t>Not available</t>
        </is>
      </c>
      <c r="L542" s="52" t="inlineStr">
        <is>
          <t>10in_str_pcdho_late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6.1MPa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10in_str_pcdho_late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9.7MPa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10in_str_pcdho_late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KP(stress)=6117.7m KP(strain)=3199.4m</t>
        </is>
      </c>
      <c r="H545" s="52" t="inlineStr"/>
      <c r="I545" s="52" t="inlineStr">
        <is>
          <t>91.9MPa</t>
        </is>
      </c>
      <c r="J545" s="52" t="inlineStr">
        <is>
          <t>0.05%</t>
        </is>
      </c>
      <c r="K545" s="52" t="inlineStr">
        <is>
          <t>Not available</t>
        </is>
      </c>
      <c r="L545" s="52" t="inlineStr">
        <is>
          <t>10in_str_pcdho_late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4.7MPa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10in_str_pcdho_late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8.6MPa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10in_str_pcdho_late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od</t>
        </is>
      </c>
      <c r="G548" s="52" t="inlineStr">
        <is>
          <t>KP(stress)=3201.9m KP(strain)=3201.9m</t>
        </is>
      </c>
      <c r="H548" s="52" t="inlineStr"/>
      <c r="I548" s="52" t="inlineStr">
        <is>
          <t>125.9MPa</t>
        </is>
      </c>
      <c r="J548" s="52" t="inlineStr">
        <is>
          <t>0.06%</t>
        </is>
      </c>
      <c r="K548" s="52" t="inlineStr">
        <is>
          <t>Not available</t>
        </is>
      </c>
      <c r="L548" s="52" t="inlineStr">
        <is>
          <t>10in_str_pcdho_late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od</t>
        </is>
      </c>
      <c r="G549" s="52" t="inlineStr">
        <is>
          <t>KP(stress)=0.0m KP(strain)=0.0m</t>
        </is>
      </c>
      <c r="H549" s="52" t="inlineStr"/>
      <c r="I549" s="52" t="inlineStr">
        <is>
          <t>7.5MPa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10in_str_pcdho_late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od</t>
        </is>
      </c>
      <c r="G550" s="52" t="inlineStr">
        <is>
          <t>KP(stress)=16832.3m KP(strain)=16832.3m</t>
        </is>
      </c>
      <c r="H550" s="52" t="inlineStr"/>
      <c r="I550" s="52" t="inlineStr">
        <is>
          <t>10.8MPa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10in_str_pcdho_late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KP(stress)=3201.9m KP(strain)=3199.4m</t>
        </is>
      </c>
      <c r="H551" s="52" t="inlineStr"/>
      <c r="I551" s="52" t="inlineStr">
        <is>
          <t>104.4MPa</t>
        </is>
      </c>
      <c r="J551" s="52" t="inlineStr">
        <is>
          <t>0.05%</t>
        </is>
      </c>
      <c r="K551" s="52" t="inlineStr">
        <is>
          <t>Not available</t>
        </is>
      </c>
      <c r="L551" s="52" t="inlineStr">
        <is>
          <t>10in_str_pcdho_late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10.3MPa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10in_str_pcdho_late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10.0MPa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10in_str_pcdho_late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KP(stress)=3201.9m KP(strain)=3201.9m</t>
        </is>
      </c>
      <c r="H554" s="52" t="inlineStr"/>
      <c r="I554" s="52" t="inlineStr">
        <is>
          <t>86.9MPa</t>
        </is>
      </c>
      <c r="J554" s="52" t="inlineStr">
        <is>
          <t>0.04%</t>
        </is>
      </c>
      <c r="K554" s="52" t="inlineStr">
        <is>
          <t>Not available</t>
        </is>
      </c>
      <c r="L554" s="52" t="inlineStr">
        <is>
          <t>10in_str_pcdho_late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7.8MPa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10in_str_pcdho_late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8.8MPa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10in_str_pcdho_late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od</t>
        </is>
      </c>
      <c r="G557" s="52" t="inlineStr">
        <is>
          <t>KP(stress)=3201.9m KP(strain)=3201.9m</t>
        </is>
      </c>
      <c r="H557" s="52" t="inlineStr"/>
      <c r="I557" s="52" t="inlineStr">
        <is>
          <t>121.9MPa</t>
        </is>
      </c>
      <c r="J557" s="52" t="inlineStr">
        <is>
          <t>0.06%</t>
        </is>
      </c>
      <c r="K557" s="52" t="inlineStr">
        <is>
          <t>Not available</t>
        </is>
      </c>
      <c r="L557" s="52" t="inlineStr">
        <is>
          <t>10in_str_pcdho_late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od</t>
        </is>
      </c>
      <c r="G558" s="52" t="inlineStr">
        <is>
          <t>KP(stress)=0.0m KP(strain)=0.0m</t>
        </is>
      </c>
      <c r="H558" s="52" t="inlineStr"/>
      <c r="I558" s="52" t="inlineStr">
        <is>
          <t>12.7MPa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10in_str_pcdho_late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od</t>
        </is>
      </c>
      <c r="G559" s="52" t="inlineStr">
        <is>
          <t>KP(stress)=16832.3m KP(strain)=16832.3m</t>
        </is>
      </c>
      <c r="H559" s="52" t="inlineStr"/>
      <c r="I559" s="52" t="inlineStr">
        <is>
          <t>11.1MPa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10in_str_pcdho_late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KP(stress)=6120.2m KP(strain)=6117.7m</t>
        </is>
      </c>
      <c r="H560" s="52" t="inlineStr"/>
      <c r="I560" s="52" t="inlineStr">
        <is>
          <t>94.9MPa</t>
        </is>
      </c>
      <c r="J560" s="52" t="inlineStr">
        <is>
          <t>0.05%</t>
        </is>
      </c>
      <c r="K560" s="52" t="inlineStr">
        <is>
          <t>Not available</t>
        </is>
      </c>
      <c r="L560" s="52" t="inlineStr">
        <is>
          <t>10in_str_pcdho_late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-5.2MPa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10in_str_pcdho_late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1.4MPa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10in_str_pcdho_late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KP(stress)=6120.2m KP(strain)=6117.7m</t>
        </is>
      </c>
      <c r="H563" s="52" t="inlineStr"/>
      <c r="I563" s="52" t="inlineStr">
        <is>
          <t>80.5MPa</t>
        </is>
      </c>
      <c r="J563" s="52" t="inlineStr">
        <is>
          <t>0.05%</t>
        </is>
      </c>
      <c r="K563" s="52" t="inlineStr">
        <is>
          <t>Not available</t>
        </is>
      </c>
      <c r="L563" s="52" t="inlineStr">
        <is>
          <t>10in_str_pcdho_late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-6.7MPa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10in_str_pcdho_late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0.2MPa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10in_str_pcdho_late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od</t>
        </is>
      </c>
      <c r="G566" s="52" t="inlineStr">
        <is>
          <t>KP(stress)=6120.2m KP(strain)=3201.9m</t>
        </is>
      </c>
      <c r="H566" s="52" t="inlineStr"/>
      <c r="I566" s="52" t="inlineStr">
        <is>
          <t>109.3MPa</t>
        </is>
      </c>
      <c r="J566" s="52" t="inlineStr">
        <is>
          <t>0.06%</t>
        </is>
      </c>
      <c r="K566" s="52" t="inlineStr">
        <is>
          <t>Not available</t>
        </is>
      </c>
      <c r="L566" s="52" t="inlineStr">
        <is>
          <t>10in_str_pcdho_late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od</t>
        </is>
      </c>
      <c r="G567" s="52" t="inlineStr">
        <is>
          <t>KP(stress)=0.0m KP(strain)=0.0m</t>
        </is>
      </c>
      <c r="H567" s="52" t="inlineStr"/>
      <c r="I567" s="52" t="inlineStr">
        <is>
          <t>-3.6MPa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10in_str_pcdho_late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od</t>
        </is>
      </c>
      <c r="G568" s="52" t="inlineStr">
        <is>
          <t>KP(stress)=16832.3m KP(strain)=16832.3m</t>
        </is>
      </c>
      <c r="H568" s="52" t="inlineStr"/>
      <c r="I568" s="52" t="inlineStr">
        <is>
          <t>2.5MPa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10in_str_pcdho_late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KP(stress)=3201.9m KP(strain)=3201.9m</t>
        </is>
      </c>
      <c r="H569" s="52" t="inlineStr"/>
      <c r="I569" s="52" t="inlineStr">
        <is>
          <t>108.8MPa</t>
        </is>
      </c>
      <c r="J569" s="52" t="inlineStr">
        <is>
          <t>0.06%</t>
        </is>
      </c>
      <c r="K569" s="52" t="inlineStr">
        <is>
          <t>Not available</t>
        </is>
      </c>
      <c r="L569" s="52" t="inlineStr">
        <is>
          <t>10in_str_pcdho_late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6.1MPa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10in_str_pcdho_late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10.3MPa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10in_str_pcdho_late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KP(stress)=6117.7m KP(strain)=3199.4m</t>
        </is>
      </c>
      <c r="H572" s="52" t="inlineStr"/>
      <c r="I572" s="52" t="inlineStr">
        <is>
          <t>92.0MPa</t>
        </is>
      </c>
      <c r="J572" s="52" t="inlineStr">
        <is>
          <t>0.05%</t>
        </is>
      </c>
      <c r="K572" s="52" t="inlineStr">
        <is>
          <t>Not available</t>
        </is>
      </c>
      <c r="L572" s="52" t="inlineStr">
        <is>
          <t>10in_str_pcdho_late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4.7MPa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10in_str_pcdho_late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9.1MPa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10in_str_pcdho_late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od</t>
        </is>
      </c>
      <c r="G575" s="52" t="inlineStr">
        <is>
          <t>KP(stress)=3201.9m KP(strain)=3201.9m</t>
        </is>
      </c>
      <c r="H575" s="52" t="inlineStr"/>
      <c r="I575" s="52" t="inlineStr">
        <is>
          <t>125.9MPa</t>
        </is>
      </c>
      <c r="J575" s="52" t="inlineStr">
        <is>
          <t>0.06%</t>
        </is>
      </c>
      <c r="K575" s="52" t="inlineStr">
        <is>
          <t>Not available</t>
        </is>
      </c>
      <c r="L575" s="52" t="inlineStr">
        <is>
          <t>10in_str_pcdho_late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od</t>
        </is>
      </c>
      <c r="G576" s="52" t="inlineStr">
        <is>
          <t>KP(stress)=0.0m KP(strain)=0.0m</t>
        </is>
      </c>
      <c r="H576" s="52" t="inlineStr"/>
      <c r="I576" s="52" t="inlineStr">
        <is>
          <t>7.5MPa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10in_str_pcdho_late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od</t>
        </is>
      </c>
      <c r="G577" s="52" t="inlineStr">
        <is>
          <t>KP(stress)=16832.3m KP(strain)=16832.3m</t>
        </is>
      </c>
      <c r="H577" s="52" t="inlineStr"/>
      <c r="I577" s="52" t="inlineStr">
        <is>
          <t>11.5MPa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10in_str_pcdho_late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KP(stress)=3201.9m KP(strain)=3199.4m</t>
        </is>
      </c>
      <c r="H578" s="52" t="inlineStr"/>
      <c r="I578" s="52" t="inlineStr">
        <is>
          <t>104.5MPa</t>
        </is>
      </c>
      <c r="J578" s="52" t="inlineStr">
        <is>
          <t>0.05%</t>
        </is>
      </c>
      <c r="K578" s="52" t="inlineStr">
        <is>
          <t>Not available</t>
        </is>
      </c>
      <c r="L578" s="52" t="inlineStr">
        <is>
          <t>10in_str_pcdho_late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10.3MPa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10in_str_pcdho_late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10.6MPa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10in_str_pcdho_late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KP(stress)=3201.9m KP(strain)=3201.9m</t>
        </is>
      </c>
      <c r="H581" s="52" t="inlineStr"/>
      <c r="I581" s="52" t="inlineStr">
        <is>
          <t>87.0MPa</t>
        </is>
      </c>
      <c r="J581" s="52" t="inlineStr">
        <is>
          <t>0.04%</t>
        </is>
      </c>
      <c r="K581" s="52" t="inlineStr">
        <is>
          <t>Not available</t>
        </is>
      </c>
      <c r="L581" s="52" t="inlineStr">
        <is>
          <t>10in_str_pcdho_late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7.8MPa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10in_str_pcdho_late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9.4MPa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10in_str_pcdho_late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od</t>
        </is>
      </c>
      <c r="G584" s="52" t="inlineStr">
        <is>
          <t>KP(stress)=3201.9m KP(strain)=3201.9m</t>
        </is>
      </c>
      <c r="H584" s="52" t="inlineStr"/>
      <c r="I584" s="52" t="inlineStr">
        <is>
          <t>122.0MPa</t>
        </is>
      </c>
      <c r="J584" s="52" t="inlineStr">
        <is>
          <t>0.06%</t>
        </is>
      </c>
      <c r="K584" s="52" t="inlineStr">
        <is>
          <t>Not available</t>
        </is>
      </c>
      <c r="L584" s="52" t="inlineStr">
        <is>
          <t>10in_str_pcdho_late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od</t>
        </is>
      </c>
      <c r="G585" s="52" t="inlineStr">
        <is>
          <t>KP(stress)=0.0m KP(strain)=0.0m</t>
        </is>
      </c>
      <c r="H585" s="52" t="inlineStr"/>
      <c r="I585" s="52" t="inlineStr">
        <is>
          <t>12.7MPa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10in_str_pcdho_late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od</t>
        </is>
      </c>
      <c r="G586" s="52" t="inlineStr">
        <is>
          <t>KP(stress)=16832.3m KP(strain)=16832.3m</t>
        </is>
      </c>
      <c r="H586" s="52" t="inlineStr"/>
      <c r="I586" s="52" t="inlineStr">
        <is>
          <t>11.8MPa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10in_str_pcdho_late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KP(stress)=6120.2m KP(strain)=6117.7m</t>
        </is>
      </c>
      <c r="H587" s="52" t="inlineStr"/>
      <c r="I587" s="52" t="inlineStr">
        <is>
          <t>95.0MPa</t>
        </is>
      </c>
      <c r="J587" s="52" t="inlineStr">
        <is>
          <t>0.05%</t>
        </is>
      </c>
      <c r="K587" s="52" t="inlineStr">
        <is>
          <t>Not available</t>
        </is>
      </c>
      <c r="L587" s="52" t="inlineStr">
        <is>
          <t>10in_str_pcdho_late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-5.2MPa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10in_str_pcdho_late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1.9MPa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10in_str_pcdho_late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KP(stress)=6120.2m KP(strain)=6117.7m</t>
        </is>
      </c>
      <c r="H590" s="52" t="inlineStr"/>
      <c r="I590" s="52" t="inlineStr">
        <is>
          <t>80.5MPa</t>
        </is>
      </c>
      <c r="J590" s="52" t="inlineStr">
        <is>
          <t>0.05%</t>
        </is>
      </c>
      <c r="K590" s="52" t="inlineStr">
        <is>
          <t>Not available</t>
        </is>
      </c>
      <c r="L590" s="52" t="inlineStr">
        <is>
          <t>10in_str_pcdho_late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-6.7MPa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10in_str_pcdho_late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0.7MPa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10in_str_pcdho_late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od</t>
        </is>
      </c>
      <c r="G593" s="52" t="inlineStr">
        <is>
          <t>KP(stress)=6120.2m KP(strain)=3201.9m</t>
        </is>
      </c>
      <c r="H593" s="52" t="inlineStr"/>
      <c r="I593" s="52" t="inlineStr">
        <is>
          <t>109.4MPa</t>
        </is>
      </c>
      <c r="J593" s="52" t="inlineStr">
        <is>
          <t>0.06%</t>
        </is>
      </c>
      <c r="K593" s="52" t="inlineStr">
        <is>
          <t>Not available</t>
        </is>
      </c>
      <c r="L593" s="52" t="inlineStr">
        <is>
          <t>10in_str_pcdho_late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od</t>
        </is>
      </c>
      <c r="G594" s="52" t="inlineStr">
        <is>
          <t>KP(stress)=0.0m KP(strain)=0.0m</t>
        </is>
      </c>
      <c r="H594" s="52" t="inlineStr"/>
      <c r="I594" s="52" t="inlineStr">
        <is>
          <t>-3.6MPa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10in_str_pcdho_late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od</t>
        </is>
      </c>
      <c r="G595" s="52" t="inlineStr">
        <is>
          <t>KP(stress)=16832.3m KP(strain)=16832.3m</t>
        </is>
      </c>
      <c r="H595" s="52" t="inlineStr"/>
      <c r="I595" s="52" t="inlineStr">
        <is>
          <t>3.2MPa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10in_str_pcdho_late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KP(stress)=7474.0m KP(strain)=7473.5m</t>
        </is>
      </c>
      <c r="H596" s="52" t="inlineStr"/>
      <c r="I596" s="52" t="inlineStr">
        <is>
          <t>290.5MPa</t>
        </is>
      </c>
      <c r="J596" s="52" t="inlineStr">
        <is>
          <t>0.15%</t>
        </is>
      </c>
      <c r="K596" s="52" t="inlineStr">
        <is>
          <t>Not available</t>
        </is>
      </c>
      <c r="L596" s="52" t="inlineStr">
        <is>
          <t>10in_Sleeper_pcdho_late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6.1MPa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10in_Sleeper_pcdho_late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9.7MPa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10in_Sleeper_pcdho_late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KP(stress)=7474.0m KP(strain)=7473.5m</t>
        </is>
      </c>
      <c r="H599" s="52" t="inlineStr"/>
      <c r="I599" s="52" t="inlineStr">
        <is>
          <t>247.8MPa</t>
        </is>
      </c>
      <c r="J599" s="52" t="inlineStr">
        <is>
          <t>0.13%</t>
        </is>
      </c>
      <c r="K599" s="52" t="inlineStr">
        <is>
          <t>Not available</t>
        </is>
      </c>
      <c r="L599" s="52" t="inlineStr">
        <is>
          <t>10in_Sleeper_pcdho_late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4.7MPa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10in_Sleeper_pcdho_late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8.6MPa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10in_Sleeper_pcdho_late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od</t>
        </is>
      </c>
      <c r="G602" s="52" t="inlineStr">
        <is>
          <t>KP(stress)=1210.7m KP(strain)=7473.5m</t>
        </is>
      </c>
      <c r="H602" s="52" t="inlineStr"/>
      <c r="I602" s="52" t="inlineStr">
        <is>
          <t>320.6MPa</t>
        </is>
      </c>
      <c r="J602" s="52" t="inlineStr">
        <is>
          <t>0.17%</t>
        </is>
      </c>
      <c r="K602" s="52" t="inlineStr">
        <is>
          <t>Not available</t>
        </is>
      </c>
      <c r="L602" s="52" t="inlineStr">
        <is>
          <t>10in_Sleeper_pcdho_late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od</t>
        </is>
      </c>
      <c r="G603" s="52" t="inlineStr">
        <is>
          <t>KP(stress)=0.0m KP(strain)=0.0m</t>
        </is>
      </c>
      <c r="H603" s="52" t="inlineStr"/>
      <c r="I603" s="52" t="inlineStr">
        <is>
          <t>7.5MPa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10in_Sleeper_pcdho_late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od</t>
        </is>
      </c>
      <c r="G604" s="52" t="inlineStr">
        <is>
          <t>KP(stress)=16832.3m KP(strain)=16832.3m</t>
        </is>
      </c>
      <c r="H604" s="52" t="inlineStr"/>
      <c r="I604" s="52" t="inlineStr">
        <is>
          <t>10.8MPa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10in_Sleeper_pcdho_late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KP(stress)=3864.2m KP(strain)=3863.7m</t>
        </is>
      </c>
      <c r="H605" s="52" t="inlineStr"/>
      <c r="I605" s="52" t="inlineStr">
        <is>
          <t>268.9MPa</t>
        </is>
      </c>
      <c r="J605" s="52" t="inlineStr">
        <is>
          <t>0.13%</t>
        </is>
      </c>
      <c r="K605" s="52" t="inlineStr">
        <is>
          <t>Not available</t>
        </is>
      </c>
      <c r="L605" s="52" t="inlineStr">
        <is>
          <t>10in_Sleeper_pcdho_late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10.3MPa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10in_Sleeper_pcdho_late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10.0MPa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10in_Sleeper_pcdho_late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KP(stress)=3864.2m KP(strain)=3863.7m</t>
        </is>
      </c>
      <c r="H608" s="52" t="inlineStr"/>
      <c r="I608" s="52" t="inlineStr">
        <is>
          <t>230.0MPa</t>
        </is>
      </c>
      <c r="J608" s="52" t="inlineStr">
        <is>
          <t>0.11%</t>
        </is>
      </c>
      <c r="K608" s="52" t="inlineStr">
        <is>
          <t>Not available</t>
        </is>
      </c>
      <c r="L608" s="52" t="inlineStr">
        <is>
          <t>10in_Sleeper_pcdho_late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7.8MPa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10in_Sleeper_pcdho_late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8.8MPa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10in_Sleeper_pcdho_late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od</t>
        </is>
      </c>
      <c r="G611" s="52" t="inlineStr">
        <is>
          <t>KP(stress)=3864.2m KP(strain)=3863.7m</t>
        </is>
      </c>
      <c r="H611" s="52" t="inlineStr"/>
      <c r="I611" s="52" t="inlineStr">
        <is>
          <t>307.8MPa</t>
        </is>
      </c>
      <c r="J611" s="52" t="inlineStr">
        <is>
          <t>0.15%</t>
        </is>
      </c>
      <c r="K611" s="52" t="inlineStr">
        <is>
          <t>Not available</t>
        </is>
      </c>
      <c r="L611" s="52" t="inlineStr">
        <is>
          <t>10in_Sleeper_pcdho_late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od</t>
        </is>
      </c>
      <c r="G612" s="52" t="inlineStr">
        <is>
          <t>KP(stress)=0.0m KP(strain)=0.0m</t>
        </is>
      </c>
      <c r="H612" s="52" t="inlineStr"/>
      <c r="I612" s="52" t="inlineStr">
        <is>
          <t>12.7MPa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10in_Sleeper_pcdho_late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od</t>
        </is>
      </c>
      <c r="G613" s="52" t="inlineStr">
        <is>
          <t>KP(stress)=16832.3m KP(strain)=16832.3m</t>
        </is>
      </c>
      <c r="H613" s="52" t="inlineStr"/>
      <c r="I613" s="52" t="inlineStr">
        <is>
          <t>11.1MPa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10in_Sleeper_pcdho_late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KP(stress)=7474.0m KP(strain)=7473.5m</t>
        </is>
      </c>
      <c r="H614" s="52" t="inlineStr"/>
      <c r="I614" s="52" t="inlineStr">
        <is>
          <t>299.1MPa</t>
        </is>
      </c>
      <c r="J614" s="52" t="inlineStr">
        <is>
          <t>0.15%</t>
        </is>
      </c>
      <c r="K614" s="52" t="inlineStr">
        <is>
          <t>Not available</t>
        </is>
      </c>
      <c r="L614" s="52" t="inlineStr">
        <is>
          <t>10in_Sleeper_pcdho_late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-5.2MPa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10in_Sleeper_pcdho_late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1.4MPa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10in_Sleeper_pcdho_late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KP(stress)=7474.0m KP(strain)=7473.5m</t>
        </is>
      </c>
      <c r="H617" s="52" t="inlineStr"/>
      <c r="I617" s="52" t="inlineStr">
        <is>
          <t>255.2MPa</t>
        </is>
      </c>
      <c r="J617" s="52" t="inlineStr">
        <is>
          <t>0.13%</t>
        </is>
      </c>
      <c r="K617" s="52" t="inlineStr">
        <is>
          <t>Not available</t>
        </is>
      </c>
      <c r="L617" s="52" t="inlineStr">
        <is>
          <t>10in_Sleeper_pcdho_late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-6.7MPa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10in_Sleeper_pcdho_late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0.2MPa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10in_Sleeper_pcdho_late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od</t>
        </is>
      </c>
      <c r="G620" s="52" t="inlineStr">
        <is>
          <t>KP(stress)=1210.7m KP(strain)=7473.5m</t>
        </is>
      </c>
      <c r="H620" s="52" t="inlineStr"/>
      <c r="I620" s="52" t="inlineStr">
        <is>
          <t>331.6MPa</t>
        </is>
      </c>
      <c r="J620" s="52" t="inlineStr">
        <is>
          <t>0.17%</t>
        </is>
      </c>
      <c r="K620" s="52" t="inlineStr">
        <is>
          <t>Not available</t>
        </is>
      </c>
      <c r="L620" s="52" t="inlineStr">
        <is>
          <t>10in_Sleeper_pcdho_late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od</t>
        </is>
      </c>
      <c r="G621" s="52" t="inlineStr">
        <is>
          <t>KP(stress)=0.0m KP(strain)=0.0m</t>
        </is>
      </c>
      <c r="H621" s="52" t="inlineStr"/>
      <c r="I621" s="52" t="inlineStr">
        <is>
          <t>-3.6MPa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10in_Sleeper_pcdho_late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od</t>
        </is>
      </c>
      <c r="G622" s="52" t="inlineStr">
        <is>
          <t>KP(stress)=16832.3m KP(strain)=16832.3m</t>
        </is>
      </c>
      <c r="H622" s="52" t="inlineStr"/>
      <c r="I622" s="52" t="inlineStr">
        <is>
          <t>2.5MPa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10in_Sleeper_pcdho_late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KP(stress)=7474.0m KP(strain)=7473.5m</t>
        </is>
      </c>
      <c r="H623" s="52" t="inlineStr"/>
      <c r="I623" s="52" t="inlineStr">
        <is>
          <t>286.9MPa</t>
        </is>
      </c>
      <c r="J623" s="52" t="inlineStr">
        <is>
          <t>0.15%</t>
        </is>
      </c>
      <c r="K623" s="52" t="inlineStr">
        <is>
          <t>Not available</t>
        </is>
      </c>
      <c r="L623" s="52" t="inlineStr">
        <is>
          <t>10in_Sleeper_pcdho_late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6.1MPa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10in_Sleeper_pcdho_late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10.3MPa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10in_Sleeper_pcdho_late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KP(stress)=7474.0m KP(strain)=7473.5m</t>
        </is>
      </c>
      <c r="H626" s="52" t="inlineStr"/>
      <c r="I626" s="52" t="inlineStr">
        <is>
          <t>244.7MPa</t>
        </is>
      </c>
      <c r="J626" s="52" t="inlineStr">
        <is>
          <t>0.12%</t>
        </is>
      </c>
      <c r="K626" s="52" t="inlineStr">
        <is>
          <t>Not available</t>
        </is>
      </c>
      <c r="L626" s="52" t="inlineStr">
        <is>
          <t>10in_Sleeper_pcdho_late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4.7MPa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10in_Sleeper_pcdho_late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9.1MPa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10in_Sleeper_pcdho_late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od</t>
        </is>
      </c>
      <c r="G629" s="52" t="inlineStr">
        <is>
          <t>KP(stress)=1210.7m KP(strain)=7473.5m</t>
        </is>
      </c>
      <c r="H629" s="52" t="inlineStr"/>
      <c r="I629" s="52" t="inlineStr">
        <is>
          <t>321.6MPa</t>
        </is>
      </c>
      <c r="J629" s="52" t="inlineStr">
        <is>
          <t>0.17%</t>
        </is>
      </c>
      <c r="K629" s="52" t="inlineStr">
        <is>
          <t>Not available</t>
        </is>
      </c>
      <c r="L629" s="52" t="inlineStr">
        <is>
          <t>10in_Sleeper_pcdho_late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od</t>
        </is>
      </c>
      <c r="G630" s="52" t="inlineStr">
        <is>
          <t>KP(stress)=0.0m KP(strain)=0.0m</t>
        </is>
      </c>
      <c r="H630" s="52" t="inlineStr"/>
      <c r="I630" s="52" t="inlineStr">
        <is>
          <t>7.5MPa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10in_Sleeper_pcdho_late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od</t>
        </is>
      </c>
      <c r="G631" s="52" t="inlineStr">
        <is>
          <t>KP(stress)=16832.3m KP(strain)=16832.3m</t>
        </is>
      </c>
      <c r="H631" s="52" t="inlineStr"/>
      <c r="I631" s="52" t="inlineStr">
        <is>
          <t>11.5MPa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10in_Sleeper_pcdho_late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KP(stress)=3864.2m KP(strain)=3863.7m</t>
        </is>
      </c>
      <c r="H632" s="52" t="inlineStr"/>
      <c r="I632" s="52" t="inlineStr">
        <is>
          <t>268.2MPa</t>
        </is>
      </c>
      <c r="J632" s="52" t="inlineStr">
        <is>
          <t>0.13%</t>
        </is>
      </c>
      <c r="K632" s="52" t="inlineStr">
        <is>
          <t>Not available</t>
        </is>
      </c>
      <c r="L632" s="52" t="inlineStr">
        <is>
          <t>10in_Sleeper_pcdho_late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10.3MPa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10in_Sleeper_pcdho_late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10.6MPa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10in_Sleeper_pcdho_late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KP(stress)=3864.2m KP(strain)=3863.7m</t>
        </is>
      </c>
      <c r="H635" s="52" t="inlineStr"/>
      <c r="I635" s="52" t="inlineStr">
        <is>
          <t>229.4MPa</t>
        </is>
      </c>
      <c r="J635" s="52" t="inlineStr">
        <is>
          <t>0.11%</t>
        </is>
      </c>
      <c r="K635" s="52" t="inlineStr">
        <is>
          <t>Not available</t>
        </is>
      </c>
      <c r="L635" s="52" t="inlineStr">
        <is>
          <t>10in_Sleeper_pcdho_late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7.8MPa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10in_Sleeper_pcdho_late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9.4MPa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10in_Sleeper_pcdho_late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od</t>
        </is>
      </c>
      <c r="G638" s="52" t="inlineStr">
        <is>
          <t>KP(stress)=3864.2m KP(strain)=3863.7m</t>
        </is>
      </c>
      <c r="H638" s="52" t="inlineStr"/>
      <c r="I638" s="52" t="inlineStr">
        <is>
          <t>307.0MPa</t>
        </is>
      </c>
      <c r="J638" s="52" t="inlineStr">
        <is>
          <t>0.15%</t>
        </is>
      </c>
      <c r="K638" s="52" t="inlineStr">
        <is>
          <t>Not available</t>
        </is>
      </c>
      <c r="L638" s="52" t="inlineStr">
        <is>
          <t>10in_Sleeper_pcdho_late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od</t>
        </is>
      </c>
      <c r="G639" s="52" t="inlineStr">
        <is>
          <t>KP(stress)=0.0m KP(strain)=0.0m</t>
        </is>
      </c>
      <c r="H639" s="52" t="inlineStr"/>
      <c r="I639" s="52" t="inlineStr">
        <is>
          <t>12.7MPa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10in_Sleeper_pcdho_late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od</t>
        </is>
      </c>
      <c r="G640" s="52" t="inlineStr">
        <is>
          <t>KP(stress)=16832.3m KP(strain)=16832.3m</t>
        </is>
      </c>
      <c r="H640" s="52" t="inlineStr"/>
      <c r="I640" s="52" t="inlineStr">
        <is>
          <t>11.8MPa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10in_Sleeper_pcdho_late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KP(stress)=7474.0m KP(strain)=7474.0m</t>
        </is>
      </c>
      <c r="H641" s="52" t="inlineStr"/>
      <c r="I641" s="52" t="inlineStr">
        <is>
          <t>297.2MPa</t>
        </is>
      </c>
      <c r="J641" s="52" t="inlineStr">
        <is>
          <t>0.15%</t>
        </is>
      </c>
      <c r="K641" s="52" t="inlineStr">
        <is>
          <t>Not available</t>
        </is>
      </c>
      <c r="L641" s="52" t="inlineStr">
        <is>
          <t>10in_Sleeper_pcdho_late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-5.2MPa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10in_Sleeper_pcdho_late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1.9MPa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10in_Sleeper_pcdho_late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KP(stress)=7474.0m KP(strain)=7474.0m</t>
        </is>
      </c>
      <c r="H644" s="52" t="inlineStr"/>
      <c r="I644" s="52" t="inlineStr">
        <is>
          <t>253.5MPa</t>
        </is>
      </c>
      <c r="J644" s="52" t="inlineStr">
        <is>
          <t>0.13%</t>
        </is>
      </c>
      <c r="K644" s="52" t="inlineStr">
        <is>
          <t>Not available</t>
        </is>
      </c>
      <c r="L644" s="52" t="inlineStr">
        <is>
          <t>10in_Sleeper_pcdho_late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-6.7MPa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10in_Sleeper_pcdho_late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0.7MPa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10in_Sleeper_pcdho_late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od</t>
        </is>
      </c>
      <c r="G647" s="52" t="inlineStr">
        <is>
          <t>KP(stress)=1210.7m KP(strain)=7474.0m</t>
        </is>
      </c>
      <c r="H647" s="52" t="inlineStr"/>
      <c r="I647" s="52" t="inlineStr">
        <is>
          <t>331.6MPa</t>
        </is>
      </c>
      <c r="J647" s="52" t="inlineStr">
        <is>
          <t>0.17%</t>
        </is>
      </c>
      <c r="K647" s="52" t="inlineStr">
        <is>
          <t>Not available</t>
        </is>
      </c>
      <c r="L647" s="52" t="inlineStr">
        <is>
          <t>10in_Sleeper_pcdho_late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od</t>
        </is>
      </c>
      <c r="G648" s="52" t="inlineStr">
        <is>
          <t>KP(stress)=0.0m KP(strain)=0.0m</t>
        </is>
      </c>
      <c r="H648" s="52" t="inlineStr"/>
      <c r="I648" s="52" t="inlineStr">
        <is>
          <t>-3.6MPa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10in_Sleeper_pcdho_late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od</t>
        </is>
      </c>
      <c r="G649" s="52" t="inlineStr">
        <is>
          <t>KP(stress)=16832.3m KP(strain)=16832.3m</t>
        </is>
      </c>
      <c r="H649" s="52" t="inlineStr"/>
      <c r="I649" s="52" t="inlineStr">
        <is>
          <t>3.2MPa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10in_Sleeper_pcdho_late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137.2MPa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12in_str_pcdho_late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6.1MPa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12in_str_pcdho_late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9.7MPa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12in_str_pcdho_late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120.3MPa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12in_str_pcdho_late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4.7MPa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12in_str_pcdho_late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8.6MPa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12in_str_pcdho_late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od</t>
        </is>
      </c>
      <c r="G656" s="52" t="inlineStr">
        <is>
          <t>KP(stress)=10043.6m KP(strain)=10043.6m</t>
        </is>
      </c>
      <c r="H656" s="52" t="inlineStr"/>
      <c r="I656" s="52" t="inlineStr">
        <is>
          <t>154.2MPa</t>
        </is>
      </c>
      <c r="J656" s="52" t="inlineStr">
        <is>
          <t>0.08%</t>
        </is>
      </c>
      <c r="K656" s="52" t="inlineStr">
        <is>
          <t>Not available</t>
        </is>
      </c>
      <c r="L656" s="52" t="inlineStr">
        <is>
          <t>12in_str_pcdho_late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od</t>
        </is>
      </c>
      <c r="G657" s="52" t="inlineStr">
        <is>
          <t>KP(stress)=0.0m KP(strain)=0.0m</t>
        </is>
      </c>
      <c r="H657" s="52" t="inlineStr"/>
      <c r="I657" s="52" t="inlineStr">
        <is>
          <t>7.5MPa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12in_str_pcdho_late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od</t>
        </is>
      </c>
      <c r="G658" s="52" t="inlineStr">
        <is>
          <t>KP(stress)=16832.3m KP(strain)=16832.3m</t>
        </is>
      </c>
      <c r="H658" s="52" t="inlineStr"/>
      <c r="I658" s="52" t="inlineStr">
        <is>
          <t>10.8MPa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12in_str_pcdho_late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116.9MPa</t>
        </is>
      </c>
      <c r="J659" s="52" t="inlineStr">
        <is>
          <t>0.06%</t>
        </is>
      </c>
      <c r="K659" s="52" t="inlineStr">
        <is>
          <t>Not available</t>
        </is>
      </c>
      <c r="L659" s="52" t="inlineStr">
        <is>
          <t>12in_str_pcdho_late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10.3MPa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12in_str_pcdho_late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10.0MPa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12in_str_pcdho_late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99.6MPa</t>
        </is>
      </c>
      <c r="J662" s="52" t="inlineStr">
        <is>
          <t>0.05%</t>
        </is>
      </c>
      <c r="K662" s="52" t="inlineStr">
        <is>
          <t>Not available</t>
        </is>
      </c>
      <c r="L662" s="52" t="inlineStr">
        <is>
          <t>12in_str_pcdho_late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7.8MPa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12in_str_pcdho_late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8.8MPa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12in_str_pcdho_late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od</t>
        </is>
      </c>
      <c r="G665" s="52" t="inlineStr">
        <is>
          <t>KP(stress)=10043.6m KP(strain)=10043.6m</t>
        </is>
      </c>
      <c r="H665" s="52" t="inlineStr"/>
      <c r="I665" s="52" t="inlineStr">
        <is>
          <t>134.1MPa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12in_str_pcdho_late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od</t>
        </is>
      </c>
      <c r="G666" s="52" t="inlineStr">
        <is>
          <t>KP(stress)=0.0m KP(strain)=0.0m</t>
        </is>
      </c>
      <c r="H666" s="52" t="inlineStr"/>
      <c r="I666" s="52" t="inlineStr">
        <is>
          <t>12.7MPa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12in_str_pcdho_late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od</t>
        </is>
      </c>
      <c r="G667" s="52" t="inlineStr">
        <is>
          <t>KP(stress)=16832.3m KP(strain)=16832.3m</t>
        </is>
      </c>
      <c r="H667" s="52" t="inlineStr"/>
      <c r="I667" s="52" t="inlineStr">
        <is>
          <t>11.1MPa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12in_str_pcdho_late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KP(stress)=8486.5m KP(strain)=8486.5m</t>
        </is>
      </c>
      <c r="H668" s="52" t="inlineStr"/>
      <c r="I668" s="52" t="inlineStr">
        <is>
          <t>108.9MPa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12in_str_pcdho_late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-5.2MPa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12in_str_pcdho_late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1.4MPa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12in_str_pcdho_late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KP(stress)=8486.5m KP(strain)=8486.5m</t>
        </is>
      </c>
      <c r="H671" s="52" t="inlineStr"/>
      <c r="I671" s="52" t="inlineStr">
        <is>
          <t>92.9MPa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12in_str_pcdho_late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-6.7MPa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12in_str_pcdho_late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0.2MPa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12in_str_pcdho_late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od</t>
        </is>
      </c>
      <c r="G674" s="52" t="inlineStr">
        <is>
          <t>KP(stress)=8486.5m KP(strain)=8486.5m</t>
        </is>
      </c>
      <c r="H674" s="52" t="inlineStr"/>
      <c r="I674" s="52" t="inlineStr">
        <is>
          <t>124.8MPa</t>
        </is>
      </c>
      <c r="J674" s="52" t="inlineStr">
        <is>
          <t>0.07%</t>
        </is>
      </c>
      <c r="K674" s="52" t="inlineStr">
        <is>
          <t>Not available</t>
        </is>
      </c>
      <c r="L674" s="52" t="inlineStr">
        <is>
          <t>12in_str_pcdho_late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od</t>
        </is>
      </c>
      <c r="G675" s="52" t="inlineStr">
        <is>
          <t>KP(stress)=0.0m KP(strain)=0.0m</t>
        </is>
      </c>
      <c r="H675" s="52" t="inlineStr"/>
      <c r="I675" s="52" t="inlineStr">
        <is>
          <t>-3.6MPa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12in_str_pcdho_late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od</t>
        </is>
      </c>
      <c r="G676" s="52" t="inlineStr">
        <is>
          <t>KP(stress)=16832.3m KP(strain)=16832.3m</t>
        </is>
      </c>
      <c r="H676" s="52" t="inlineStr"/>
      <c r="I676" s="52" t="inlineStr">
        <is>
          <t>2.5MPa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12in_str_pcdho_late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137.4MPa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12in_str_pcdho_late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6.1MPa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12in_str_pcdho_late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10.3MPa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12in_str_pcdho_late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120.5MPa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12in_str_pcdho_late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4.7MPa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12in_str_pcdho_late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9.1MPa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12in_str_pcdho_late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od</t>
        </is>
      </c>
      <c r="G683" s="52" t="inlineStr">
        <is>
          <t>KP(stress)=10043.6m KP(strain)=10043.6m</t>
        </is>
      </c>
      <c r="H683" s="52" t="inlineStr"/>
      <c r="I683" s="52" t="inlineStr">
        <is>
          <t>154.4MPa</t>
        </is>
      </c>
      <c r="J683" s="52" t="inlineStr">
        <is>
          <t>0.08%</t>
        </is>
      </c>
      <c r="K683" s="52" t="inlineStr">
        <is>
          <t>Not available</t>
        </is>
      </c>
      <c r="L683" s="52" t="inlineStr">
        <is>
          <t>12in_str_pcdho_late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od</t>
        </is>
      </c>
      <c r="G684" s="52" t="inlineStr">
        <is>
          <t>KP(stress)=0.0m KP(strain)=0.0m</t>
        </is>
      </c>
      <c r="H684" s="52" t="inlineStr"/>
      <c r="I684" s="52" t="inlineStr">
        <is>
          <t>7.5MPa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12in_str_pcdho_late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od</t>
        </is>
      </c>
      <c r="G685" s="52" t="inlineStr">
        <is>
          <t>KP(stress)=16832.3m KP(strain)=16832.3m</t>
        </is>
      </c>
      <c r="H685" s="52" t="inlineStr"/>
      <c r="I685" s="52" t="inlineStr">
        <is>
          <t>11.5MPa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12in_str_pcdho_late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116.8MPa</t>
        </is>
      </c>
      <c r="J686" s="52" t="inlineStr">
        <is>
          <t>0.06%</t>
        </is>
      </c>
      <c r="K686" s="52" t="inlineStr">
        <is>
          <t>Not available</t>
        </is>
      </c>
      <c r="L686" s="52" t="inlineStr">
        <is>
          <t>12in_str_pcdho_late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10.3MPa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12in_str_pcdho_late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10.6MPa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12in_str_pcdho_late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99.6MPa</t>
        </is>
      </c>
      <c r="J689" s="52" t="inlineStr">
        <is>
          <t>0.05%</t>
        </is>
      </c>
      <c r="K689" s="52" t="inlineStr">
        <is>
          <t>Not available</t>
        </is>
      </c>
      <c r="L689" s="52" t="inlineStr">
        <is>
          <t>12in_str_pcdho_late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7.8MPa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12in_str_pcdho_late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9.4MPa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12in_str_pcdho_late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od</t>
        </is>
      </c>
      <c r="G692" s="52" t="inlineStr">
        <is>
          <t>KP(stress)=10043.6m KP(strain)=10043.6m</t>
        </is>
      </c>
      <c r="H692" s="52" t="inlineStr"/>
      <c r="I692" s="52" t="inlineStr">
        <is>
          <t>134.1MPa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12in_str_pcdho_late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od</t>
        </is>
      </c>
      <c r="G693" s="52" t="inlineStr">
        <is>
          <t>KP(stress)=0.0m KP(strain)=0.0m</t>
        </is>
      </c>
      <c r="H693" s="52" t="inlineStr"/>
      <c r="I693" s="52" t="inlineStr">
        <is>
          <t>12.7MPa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12in_str_pcdho_late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od</t>
        </is>
      </c>
      <c r="G694" s="52" t="inlineStr">
        <is>
          <t>KP(stress)=16832.3m KP(strain)=16832.3m</t>
        </is>
      </c>
      <c r="H694" s="52" t="inlineStr"/>
      <c r="I694" s="52" t="inlineStr">
        <is>
          <t>11.8MPa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12in_str_pcdho_late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KP(stress)=8486.5m KP(strain)=8486.5m</t>
        </is>
      </c>
      <c r="H695" s="52" t="inlineStr"/>
      <c r="I695" s="52" t="inlineStr">
        <is>
          <t>108.9MPa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12in_str_pcdho_late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-5.2MPa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12in_str_pcdho_late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1.9MPa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12in_str_pcdho_late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KP(stress)=8486.5m KP(strain)=8486.5m</t>
        </is>
      </c>
      <c r="H698" s="52" t="inlineStr"/>
      <c r="I698" s="52" t="inlineStr">
        <is>
          <t>92.9MPa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12in_str_pcdho_late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-6.7MPa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12in_str_pcdho_late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0.7MPa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12in_str_pcdho_late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od</t>
        </is>
      </c>
      <c r="G701" s="52" t="inlineStr">
        <is>
          <t>KP(stress)=8486.5m KP(strain)=8486.5m</t>
        </is>
      </c>
      <c r="H701" s="52" t="inlineStr"/>
      <c r="I701" s="52" t="inlineStr">
        <is>
          <t>124.8MPa</t>
        </is>
      </c>
      <c r="J701" s="52" t="inlineStr">
        <is>
          <t>0.07%</t>
        </is>
      </c>
      <c r="K701" s="52" t="inlineStr">
        <is>
          <t>Not available</t>
        </is>
      </c>
      <c r="L701" s="52" t="inlineStr">
        <is>
          <t>12in_str_pcdho_late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od</t>
        </is>
      </c>
      <c r="G702" s="52" t="inlineStr">
        <is>
          <t>KP(stress)=0.0m KP(strain)=0.0m</t>
        </is>
      </c>
      <c r="H702" s="52" t="inlineStr"/>
      <c r="I702" s="52" t="inlineStr">
        <is>
          <t>-3.6MPa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12in_str_pcdho_late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od</t>
        </is>
      </c>
      <c r="G703" s="52" t="inlineStr">
        <is>
          <t>KP(stress)=16832.3m KP(strain)=16832.3m</t>
        </is>
      </c>
      <c r="H703" s="52" t="inlineStr"/>
      <c r="I703" s="52" t="inlineStr">
        <is>
          <t>3.2MPa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12in_str_pcdho_late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KP(stress)=10557.9m KP(strain)=10557.4m</t>
        </is>
      </c>
      <c r="H704" s="52" t="inlineStr"/>
      <c r="I704" s="52" t="inlineStr">
        <is>
          <t>325.4MPa</t>
        </is>
      </c>
      <c r="J704" s="52" t="inlineStr">
        <is>
          <t>0.17%</t>
        </is>
      </c>
      <c r="K704" s="52" t="inlineStr">
        <is>
          <t>Not available</t>
        </is>
      </c>
      <c r="L704" s="52" t="inlineStr">
        <is>
          <t>12in_Sleeper_pcdho_late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6.1MPa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12in_Sleeper_pcdho_late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9.7MPa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12in_Sleeper_pcdho_late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KP(stress)=9082.4m KP(strain)=10557.9m</t>
        </is>
      </c>
      <c r="H707" s="52" t="inlineStr"/>
      <c r="I707" s="52" t="inlineStr">
        <is>
          <t>242.2MPa</t>
        </is>
      </c>
      <c r="J707" s="52" t="inlineStr">
        <is>
          <t>0.14%</t>
        </is>
      </c>
      <c r="K707" s="52" t="inlineStr">
        <is>
          <t>Not available</t>
        </is>
      </c>
      <c r="L707" s="52" t="inlineStr">
        <is>
          <t>12in_Sleeper_pcdho_late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4.7MPa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12in_Sleeper_pcdho_late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8.6MPa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12in_Sleeper_pcdho_late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od</t>
        </is>
      </c>
      <c r="G710" s="52" t="inlineStr">
        <is>
          <t>KP(stress)=14972.2m KP(strain)=10557.9m</t>
        </is>
      </c>
      <c r="H710" s="52" t="inlineStr"/>
      <c r="I710" s="52" t="inlineStr">
        <is>
          <t>343.2MPa</t>
        </is>
      </c>
      <c r="J710" s="52" t="inlineStr">
        <is>
          <t>0.19%</t>
        </is>
      </c>
      <c r="K710" s="52" t="inlineStr">
        <is>
          <t>Not available</t>
        </is>
      </c>
      <c r="L710" s="52" t="inlineStr">
        <is>
          <t>12in_Sleeper_pcdho_late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od</t>
        </is>
      </c>
      <c r="G711" s="52" t="inlineStr">
        <is>
          <t>KP(stress)=0.0m KP(strain)=0.0m</t>
        </is>
      </c>
      <c r="H711" s="52" t="inlineStr"/>
      <c r="I711" s="52" t="inlineStr">
        <is>
          <t>7.5MPa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12in_Sleeper_pcdho_late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od</t>
        </is>
      </c>
      <c r="G712" s="52" t="inlineStr">
        <is>
          <t>KP(stress)=16832.3m KP(strain)=16832.3m</t>
        </is>
      </c>
      <c r="H712" s="52" t="inlineStr"/>
      <c r="I712" s="52" t="inlineStr">
        <is>
          <t>10.8MPa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12in_Sleeper_pcdho_late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KP(stress)=10557.9m KP(strain)=10557.9m</t>
        </is>
      </c>
      <c r="H713" s="52" t="inlineStr"/>
      <c r="I713" s="52" t="inlineStr">
        <is>
          <t>251.0MPa</t>
        </is>
      </c>
      <c r="J713" s="52" t="inlineStr">
        <is>
          <t>0.12%</t>
        </is>
      </c>
      <c r="K713" s="52" t="inlineStr">
        <is>
          <t>Not available</t>
        </is>
      </c>
      <c r="L713" s="52" t="inlineStr">
        <is>
          <t>12in_Sleeper_pcdho_late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10.3MPa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12in_Sleeper_pcdho_late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10.0MPa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12in_Sleeper_pcdho_late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KP(stress)=9082.4m KP(strain)=10557.9m</t>
        </is>
      </c>
      <c r="H716" s="52" t="inlineStr"/>
      <c r="I716" s="52" t="inlineStr">
        <is>
          <t>205.6MPa</t>
        </is>
      </c>
      <c r="J716" s="52" t="inlineStr">
        <is>
          <t>0.11%</t>
        </is>
      </c>
      <c r="K716" s="52" t="inlineStr">
        <is>
          <t>Not available</t>
        </is>
      </c>
      <c r="L716" s="52" t="inlineStr">
        <is>
          <t>12in_Sleeper_pcdho_late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7.8MPa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12in_Sleeper_pcdho_late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8.8MPa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12in_Sleeper_pcdho_late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od</t>
        </is>
      </c>
      <c r="G719" s="52" t="inlineStr">
        <is>
          <t>KP(stress)=9081.9m KP(strain)=10557.9m</t>
        </is>
      </c>
      <c r="H719" s="52" t="inlineStr"/>
      <c r="I719" s="52" t="inlineStr">
        <is>
          <t>269.0MPa</t>
        </is>
      </c>
      <c r="J719" s="52" t="inlineStr">
        <is>
          <t>0.14%</t>
        </is>
      </c>
      <c r="K719" s="52" t="inlineStr">
        <is>
          <t>Not available</t>
        </is>
      </c>
      <c r="L719" s="52" t="inlineStr">
        <is>
          <t>12in_Sleeper_pcdho_late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od</t>
        </is>
      </c>
      <c r="G720" s="52" t="inlineStr">
        <is>
          <t>KP(stress)=0.0m KP(strain)=0.0m</t>
        </is>
      </c>
      <c r="H720" s="52" t="inlineStr"/>
      <c r="I720" s="52" t="inlineStr">
        <is>
          <t>12.7MPa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12in_Sleeper_pcdho_late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od</t>
        </is>
      </c>
      <c r="G721" s="52" t="inlineStr">
        <is>
          <t>KP(stress)=16832.3m KP(strain)=16832.3m</t>
        </is>
      </c>
      <c r="H721" s="52" t="inlineStr"/>
      <c r="I721" s="52" t="inlineStr">
        <is>
          <t>11.1MPa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12in_Sleeper_pcdho_late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KP(stress)=10557.9m KP(strain)=10557.9m</t>
        </is>
      </c>
      <c r="H722" s="52" t="inlineStr"/>
      <c r="I722" s="52" t="inlineStr">
        <is>
          <t>332.8MPa</t>
        </is>
      </c>
      <c r="J722" s="52" t="inlineStr">
        <is>
          <t>0.17%</t>
        </is>
      </c>
      <c r="K722" s="52" t="inlineStr">
        <is>
          <t>Not available</t>
        </is>
      </c>
      <c r="L722" s="52" t="inlineStr">
        <is>
          <t>12in_Sleeper_pcdho_late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-5.2MPa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12in_Sleeper_pcdho_late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1.4MPa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12in_Sleeper_pcdho_late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KP(stress)=9081.9m KP(strain)=10557.9m</t>
        </is>
      </c>
      <c r="H725" s="52" t="inlineStr"/>
      <c r="I725" s="52" t="inlineStr">
        <is>
          <t>251.1MPa</t>
        </is>
      </c>
      <c r="J725" s="52" t="inlineStr">
        <is>
          <t>0.15%</t>
        </is>
      </c>
      <c r="K725" s="52" t="inlineStr">
        <is>
          <t>Not available</t>
        </is>
      </c>
      <c r="L725" s="52" t="inlineStr">
        <is>
          <t>12in_Sleeper_pcdho_late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-6.7MPa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12in_Sleeper_pcdho_late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0.2MPa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12in_Sleeper_pcdho_late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od</t>
        </is>
      </c>
      <c r="G728" s="52" t="inlineStr">
        <is>
          <t>KP(stress)=14972.2m KP(strain)=10557.9m</t>
        </is>
      </c>
      <c r="H728" s="52" t="inlineStr"/>
      <c r="I728" s="52" t="inlineStr">
        <is>
          <t>351.4MPa</t>
        </is>
      </c>
      <c r="J728" s="52" t="inlineStr">
        <is>
          <t>0.19%</t>
        </is>
      </c>
      <c r="K728" s="52" t="inlineStr">
        <is>
          <t>Not available</t>
        </is>
      </c>
      <c r="L728" s="52" t="inlineStr">
        <is>
          <t>12in_Sleeper_pcdho_late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od</t>
        </is>
      </c>
      <c r="G729" s="52" t="inlineStr">
        <is>
          <t>KP(stress)=0.0m KP(strain)=0.0m</t>
        </is>
      </c>
      <c r="H729" s="52" t="inlineStr"/>
      <c r="I729" s="52" t="inlineStr">
        <is>
          <t>-3.6MPa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12in_Sleeper_pcdho_late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od</t>
        </is>
      </c>
      <c r="G730" s="52" t="inlineStr">
        <is>
          <t>KP(stress)=16832.3m KP(strain)=16832.3m</t>
        </is>
      </c>
      <c r="H730" s="52" t="inlineStr"/>
      <c r="I730" s="52" t="inlineStr">
        <is>
          <t>2.5MPa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12in_Sleeper_pcdho_late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KP(stress)=10557.9m KP(strain)=10557.9m</t>
        </is>
      </c>
      <c r="H731" s="52" t="inlineStr"/>
      <c r="I731" s="52" t="inlineStr">
        <is>
          <t>324.3MPa</t>
        </is>
      </c>
      <c r="J731" s="52" t="inlineStr">
        <is>
          <t>0.17%</t>
        </is>
      </c>
      <c r="K731" s="52" t="inlineStr">
        <is>
          <t>Not available</t>
        </is>
      </c>
      <c r="L731" s="52" t="inlineStr">
        <is>
          <t>12in_Sleeper_pcdho_late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6.1MPa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12in_Sleeper_pcdho_late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10.3MPa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12in_Sleeper_pcdho_late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KP(stress)=9082.4m KP(strain)=10557.4m</t>
        </is>
      </c>
      <c r="H734" s="52" t="inlineStr"/>
      <c r="I734" s="52" t="inlineStr">
        <is>
          <t>241.3MPa</t>
        </is>
      </c>
      <c r="J734" s="52" t="inlineStr">
        <is>
          <t>0.14%</t>
        </is>
      </c>
      <c r="K734" s="52" t="inlineStr">
        <is>
          <t>Not available</t>
        </is>
      </c>
      <c r="L734" s="52" t="inlineStr">
        <is>
          <t>12in_Sleeper_pcdho_late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4.7MPa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12in_Sleeper_pcdho_late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9.1MPa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12in_Sleeper_pcdho_late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od</t>
        </is>
      </c>
      <c r="G737" s="52" t="inlineStr">
        <is>
          <t>KP(stress)=14972.2m KP(strain)=10557.9m</t>
        </is>
      </c>
      <c r="H737" s="52" t="inlineStr"/>
      <c r="I737" s="52" t="inlineStr">
        <is>
          <t>341.8MPa</t>
        </is>
      </c>
      <c r="J737" s="52" t="inlineStr">
        <is>
          <t>0.19%</t>
        </is>
      </c>
      <c r="K737" s="52" t="inlineStr">
        <is>
          <t>Not available</t>
        </is>
      </c>
      <c r="L737" s="52" t="inlineStr">
        <is>
          <t>12in_Sleeper_pcdho_late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od</t>
        </is>
      </c>
      <c r="G738" s="52" t="inlineStr">
        <is>
          <t>KP(stress)=0.0m KP(strain)=0.0m</t>
        </is>
      </c>
      <c r="H738" s="52" t="inlineStr"/>
      <c r="I738" s="52" t="inlineStr">
        <is>
          <t>7.5MPa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12in_Sleeper_pcdho_late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od</t>
        </is>
      </c>
      <c r="G739" s="52" t="inlineStr">
        <is>
          <t>KP(stress)=16832.3m KP(strain)=16832.3m</t>
        </is>
      </c>
      <c r="H739" s="52" t="inlineStr"/>
      <c r="I739" s="52" t="inlineStr">
        <is>
          <t>11.5MPa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12in_Sleeper_pcdho_late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KP(stress)=10557.9m KP(strain)=10557.9m</t>
        </is>
      </c>
      <c r="H740" s="52" t="inlineStr"/>
      <c r="I740" s="52" t="inlineStr">
        <is>
          <t>249.8MPa</t>
        </is>
      </c>
      <c r="J740" s="52" t="inlineStr">
        <is>
          <t>0.12%</t>
        </is>
      </c>
      <c r="K740" s="52" t="inlineStr">
        <is>
          <t>Not available</t>
        </is>
      </c>
      <c r="L740" s="52" t="inlineStr">
        <is>
          <t>12in_Sleeper_pcdho_late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10.3MPa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12in_Sleeper_pcdho_late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10.6MPa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12in_Sleeper_pcdho_late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KP(stress)=9082.4m KP(strain)=10557.9m</t>
        </is>
      </c>
      <c r="H743" s="52" t="inlineStr"/>
      <c r="I743" s="52" t="inlineStr">
        <is>
          <t>205.4MPa</t>
        </is>
      </c>
      <c r="J743" s="52" t="inlineStr">
        <is>
          <t>0.11%</t>
        </is>
      </c>
      <c r="K743" s="52" t="inlineStr">
        <is>
          <t>Not available</t>
        </is>
      </c>
      <c r="L743" s="52" t="inlineStr">
        <is>
          <t>12in_Sleeper_pcdho_late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7.8MPa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12in_Sleeper_pcdho_late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9.4MPa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12in_Sleeper_pcdho_late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od</t>
        </is>
      </c>
      <c r="G746" s="52" t="inlineStr">
        <is>
          <t>KP(stress)=9081.9m KP(strain)=10557.9m</t>
        </is>
      </c>
      <c r="H746" s="52" t="inlineStr"/>
      <c r="I746" s="52" t="inlineStr">
        <is>
          <t>268.7MPa</t>
        </is>
      </c>
      <c r="J746" s="52" t="inlineStr">
        <is>
          <t>0.14%</t>
        </is>
      </c>
      <c r="K746" s="52" t="inlineStr">
        <is>
          <t>Not available</t>
        </is>
      </c>
      <c r="L746" s="52" t="inlineStr">
        <is>
          <t>12in_Sleeper_pcdho_late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od</t>
        </is>
      </c>
      <c r="G747" s="52" t="inlineStr">
        <is>
          <t>KP(stress)=0.0m KP(strain)=0.0m</t>
        </is>
      </c>
      <c r="H747" s="52" t="inlineStr"/>
      <c r="I747" s="52" t="inlineStr">
        <is>
          <t>12.7MPa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12in_Sleeper_pcdho_late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od</t>
        </is>
      </c>
      <c r="G748" s="52" t="inlineStr">
        <is>
          <t>KP(stress)=16832.3m KP(strain)=16832.3m</t>
        </is>
      </c>
      <c r="H748" s="52" t="inlineStr"/>
      <c r="I748" s="52" t="inlineStr">
        <is>
          <t>11.8MPa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12in_Sleeper_pcdho_late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KP(stress)=10557.9m KP(strain)=10557.4m</t>
        </is>
      </c>
      <c r="H749" s="52" t="inlineStr"/>
      <c r="I749" s="52" t="inlineStr">
        <is>
          <t>331.9MPa</t>
        </is>
      </c>
      <c r="J749" s="52" t="inlineStr">
        <is>
          <t>0.17%</t>
        </is>
      </c>
      <c r="K749" s="52" t="inlineStr">
        <is>
          <t>Not available</t>
        </is>
      </c>
      <c r="L749" s="52" t="inlineStr">
        <is>
          <t>12in_Sleeper_pcdho_late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-5.2MPa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12in_Sleeper_pcdho_late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1.9MPa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12in_Sleeper_pcdho_late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KP(stress)=9082.4m KP(strain)=10557.9m</t>
        </is>
      </c>
      <c r="H752" s="52" t="inlineStr"/>
      <c r="I752" s="52" t="inlineStr">
        <is>
          <t>250.5MPa</t>
        </is>
      </c>
      <c r="J752" s="52" t="inlineStr">
        <is>
          <t>0.15%</t>
        </is>
      </c>
      <c r="K752" s="52" t="inlineStr">
        <is>
          <t>Not available</t>
        </is>
      </c>
      <c r="L752" s="52" t="inlineStr">
        <is>
          <t>12in_Sleeper_pcdho_late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-6.7MPa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12in_Sleeper_pcdho_late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0.7MPa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12in_Sleeper_pcdho_late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od</t>
        </is>
      </c>
      <c r="G755" s="52" t="inlineStr">
        <is>
          <t>KP(stress)=14972.2m KP(strain)=10557.9m</t>
        </is>
      </c>
      <c r="H755" s="52" t="inlineStr"/>
      <c r="I755" s="52" t="inlineStr">
        <is>
          <t>350.4MPa</t>
        </is>
      </c>
      <c r="J755" s="52" t="inlineStr">
        <is>
          <t>0.19%</t>
        </is>
      </c>
      <c r="K755" s="52" t="inlineStr">
        <is>
          <t>Not available</t>
        </is>
      </c>
      <c r="L755" s="52" t="inlineStr">
        <is>
          <t>12in_Sleeper_pcdho_late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od</t>
        </is>
      </c>
      <c r="G756" s="52" t="inlineStr">
        <is>
          <t>KP(stress)=0.0m KP(strain)=0.0m</t>
        </is>
      </c>
      <c r="H756" s="52" t="inlineStr"/>
      <c r="I756" s="52" t="inlineStr">
        <is>
          <t>-3.6MPa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12in_Sleeper_pcdho_late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od</t>
        </is>
      </c>
      <c r="G757" s="52" t="inlineStr">
        <is>
          <t>KP(stress)=16832.3m KP(strain)=16832.3m</t>
        </is>
      </c>
      <c r="H757" s="52" t="inlineStr"/>
      <c r="I757" s="52" t="inlineStr">
        <is>
          <t>3.2MPa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12in_Sleeper_pcdho_late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KP(stress)=7623.9m KP(strain)=7321.5m</t>
        </is>
      </c>
      <c r="H758" s="52" t="inlineStr"/>
      <c r="I758" s="52" t="inlineStr">
        <is>
          <t>6.5MPa</t>
        </is>
      </c>
      <c r="J758" s="52" t="inlineStr">
        <is>
          <t>0.01%</t>
        </is>
      </c>
      <c r="K758" s="52" t="inlineStr">
        <is>
          <t>Not available</t>
        </is>
      </c>
      <c r="L758" s="52" t="inlineStr">
        <is>
          <t>10in_other_fcd_late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15.9MPa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10in_other_fcd_late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1.0MPa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10in_other_fcd_late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KP(stress)=7623.9m KP(strain)=7319.0m</t>
        </is>
      </c>
      <c r="H761" s="52" t="inlineStr"/>
      <c r="I761" s="52" t="inlineStr">
        <is>
          <t>3.4MPa</t>
        </is>
      </c>
      <c r="J761" s="52" t="inlineStr">
        <is>
          <t>0.00%</t>
        </is>
      </c>
      <c r="K761" s="52" t="inlineStr">
        <is>
          <t>Not available</t>
        </is>
      </c>
      <c r="L761" s="52" t="inlineStr">
        <is>
          <t>10in_other_fcd_late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10.6MPa</t>
        </is>
      </c>
      <c r="J762" s="52" t="inlineStr">
        <is>
          <t>0.01%</t>
        </is>
      </c>
      <c r="K762" s="52" t="inlineStr">
        <is>
          <t>Not available</t>
        </is>
      </c>
      <c r="L762" s="52" t="inlineStr">
        <is>
          <t>10in_other_fcd_late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-0.1MPa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10in_other_fcd_late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od</t>
        </is>
      </c>
      <c r="G764" s="52" t="inlineStr">
        <is>
          <t>KP(stress)=7623.9m KP(strain)=163.8m</t>
        </is>
      </c>
      <c r="H764" s="52" t="inlineStr"/>
      <c r="I764" s="52" t="inlineStr">
        <is>
          <t>9.6MPa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10in_other_fcd_late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od</t>
        </is>
      </c>
      <c r="G765" s="52" t="inlineStr">
        <is>
          <t>KP(stress)=0.0m KP(strain)=0.0m</t>
        </is>
      </c>
      <c r="H765" s="52" t="inlineStr"/>
      <c r="I765" s="52" t="inlineStr">
        <is>
          <t>21.3MPa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10in_other_fcd_late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od</t>
        </is>
      </c>
      <c r="G766" s="52" t="inlineStr">
        <is>
          <t>KP(stress)=16832.3m KP(strain)=16832.3m</t>
        </is>
      </c>
      <c r="H766" s="52" t="inlineStr"/>
      <c r="I766" s="52" t="inlineStr">
        <is>
          <t>2.1MPa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10in_other_fcd_late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KP(stress)=1468.6m KP(strain)=1468.6m</t>
        </is>
      </c>
      <c r="H767" s="52" t="inlineStr"/>
      <c r="I767" s="52" t="inlineStr">
        <is>
          <t>16.6MPa</t>
        </is>
      </c>
      <c r="J767" s="52" t="inlineStr">
        <is>
          <t>0.01%</t>
        </is>
      </c>
      <c r="K767" s="52" t="inlineStr">
        <is>
          <t>Not available</t>
        </is>
      </c>
      <c r="L767" s="52" t="inlineStr">
        <is>
          <t>10in_other_fcd_late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-10.0MPa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10in_other_fcd_late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-2.0MPa</t>
        </is>
      </c>
      <c r="J769" s="52" t="inlineStr">
        <is>
          <t>0.01%</t>
        </is>
      </c>
      <c r="K769" s="52" t="inlineStr">
        <is>
          <t>Not available</t>
        </is>
      </c>
      <c r="L769" s="52" t="inlineStr">
        <is>
          <t>10in_other_fcd_late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KP(stress)=1468.6m KP(strain)=1468.6m</t>
        </is>
      </c>
      <c r="H770" s="52" t="inlineStr"/>
      <c r="I770" s="52" t="inlineStr">
        <is>
          <t>14.4MPa</t>
        </is>
      </c>
      <c r="J770" s="52" t="inlineStr">
        <is>
          <t>0.01%</t>
        </is>
      </c>
      <c r="K770" s="52" t="inlineStr">
        <is>
          <t>Not available</t>
        </is>
      </c>
      <c r="L770" s="52" t="inlineStr">
        <is>
          <t>10in_other_fcd_late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-11.3MPa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10in_other_fcd_late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-3.1MPa</t>
        </is>
      </c>
      <c r="J772" s="52" t="inlineStr">
        <is>
          <t>0.01%</t>
        </is>
      </c>
      <c r="K772" s="52" t="inlineStr">
        <is>
          <t>Not available</t>
        </is>
      </c>
      <c r="L772" s="52" t="inlineStr">
        <is>
          <t>10in_other_fcd_late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od</t>
        </is>
      </c>
      <c r="G773" s="52" t="inlineStr">
        <is>
          <t>KP(stress)=161.2m KP(strain)=161.2m</t>
        </is>
      </c>
      <c r="H773" s="52" t="inlineStr"/>
      <c r="I773" s="52" t="inlineStr">
        <is>
          <t>19.7MPa</t>
        </is>
      </c>
      <c r="J773" s="52" t="inlineStr">
        <is>
          <t>0.02%</t>
        </is>
      </c>
      <c r="K773" s="52" t="inlineStr">
        <is>
          <t>Not available</t>
        </is>
      </c>
      <c r="L773" s="52" t="inlineStr">
        <is>
          <t>10in_other_fcd_late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od</t>
        </is>
      </c>
      <c r="G774" s="52" t="inlineStr">
        <is>
          <t>KP(stress)=0.0m KP(strain)=0.0m</t>
        </is>
      </c>
      <c r="H774" s="52" t="inlineStr"/>
      <c r="I774" s="52" t="inlineStr">
        <is>
          <t>-8.7MPa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10in_other_fcd_late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od</t>
        </is>
      </c>
      <c r="G775" s="52" t="inlineStr">
        <is>
          <t>KP(stress)=16832.3m KP(strain)=16832.3m</t>
        </is>
      </c>
      <c r="H775" s="52" t="inlineStr"/>
      <c r="I775" s="52" t="inlineStr">
        <is>
          <t>-0.9MPa</t>
        </is>
      </c>
      <c r="J775" s="52" t="inlineStr">
        <is>
          <t>0.01%</t>
        </is>
      </c>
      <c r="K775" s="52" t="inlineStr">
        <is>
          <t>Not available</t>
        </is>
      </c>
      <c r="L775" s="52" t="inlineStr">
        <is>
          <t>10in_other_fcd_late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KP(stress)=7623.9m KP(strain)=7321.5m</t>
        </is>
      </c>
      <c r="H776" s="52" t="inlineStr"/>
      <c r="I776" s="52" t="inlineStr">
        <is>
          <t>6.3MPa</t>
        </is>
      </c>
      <c r="J776" s="52" t="inlineStr">
        <is>
          <t>0.01%</t>
        </is>
      </c>
      <c r="K776" s="52" t="inlineStr">
        <is>
          <t>Not available</t>
        </is>
      </c>
      <c r="L776" s="52" t="inlineStr">
        <is>
          <t>10in_other_fcd_late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15.9MPa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10in_other_fcd_late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1.6MPa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10in_other_fcd_late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KP(stress)=7623.9m KP(strain)=7319.0m</t>
        </is>
      </c>
      <c r="H779" s="52" t="inlineStr"/>
      <c r="I779" s="52" t="inlineStr">
        <is>
          <t>3.2MPa</t>
        </is>
      </c>
      <c r="J779" s="52" t="inlineStr">
        <is>
          <t>0.00%</t>
        </is>
      </c>
      <c r="K779" s="52" t="inlineStr">
        <is>
          <t>Not available</t>
        </is>
      </c>
      <c r="L779" s="52" t="inlineStr">
        <is>
          <t>10in_other_fcd_late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10.6MPa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10in_other_fcd_late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0.5MPa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10in_other_fcd_late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od</t>
        </is>
      </c>
      <c r="G782" s="52" t="inlineStr">
        <is>
          <t>KP(stress)=163.8m KP(strain)=163.8m</t>
        </is>
      </c>
      <c r="H782" s="52" t="inlineStr"/>
      <c r="I782" s="52" t="inlineStr">
        <is>
          <t>9.7MPa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10in_other_fcd_late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od</t>
        </is>
      </c>
      <c r="G783" s="52" t="inlineStr">
        <is>
          <t>KP(stress)=0.0m KP(strain)=0.0m</t>
        </is>
      </c>
      <c r="H783" s="52" t="inlineStr"/>
      <c r="I783" s="52" t="inlineStr">
        <is>
          <t>21.2MPa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10in_other_fcd_late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od</t>
        </is>
      </c>
      <c r="G784" s="52" t="inlineStr">
        <is>
          <t>KP(stress)=16832.3m KP(strain)=16832.3m</t>
        </is>
      </c>
      <c r="H784" s="52" t="inlineStr"/>
      <c r="I784" s="52" t="inlineStr">
        <is>
          <t>2.8MPa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10in_other_fcd_late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KP(stress)=7321.5m KP(strain)=7321.5m</t>
        </is>
      </c>
      <c r="H785" s="52" t="inlineStr"/>
      <c r="I785" s="52" t="inlineStr">
        <is>
          <t>7.5MPa</t>
        </is>
      </c>
      <c r="J785" s="52" t="inlineStr">
        <is>
          <t>0.01%</t>
        </is>
      </c>
      <c r="K785" s="52" t="inlineStr">
        <is>
          <t>Not available</t>
        </is>
      </c>
      <c r="L785" s="52" t="inlineStr">
        <is>
          <t>10in_other_fcd_late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15.9MPa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10in_other_fcd_late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1.6MPa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10in_other_fcd_late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KP(stress)=7321.5m KP(strain)=7321.5m</t>
        </is>
      </c>
      <c r="H788" s="52" t="inlineStr"/>
      <c r="I788" s="52" t="inlineStr">
        <is>
          <t>4.2MPa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10in_other_fcd_late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10.5MPa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10in_other_fcd_late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0.5MPa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10in_other_fcd_late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od</t>
        </is>
      </c>
      <c r="G791" s="52" t="inlineStr">
        <is>
          <t>KP(stress)=7321.5m KP(strain)=7319.0m</t>
        </is>
      </c>
      <c r="H791" s="52" t="inlineStr"/>
      <c r="I791" s="52" t="inlineStr">
        <is>
          <t>10.8MPa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10in_other_fcd_late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od</t>
        </is>
      </c>
      <c r="G792" s="52" t="inlineStr">
        <is>
          <t>KP(stress)=0.0m KP(strain)=0.0m</t>
        </is>
      </c>
      <c r="H792" s="52" t="inlineStr"/>
      <c r="I792" s="52" t="inlineStr">
        <is>
          <t>21.2MPa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10in_other_fcd_late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od</t>
        </is>
      </c>
      <c r="G793" s="52" t="inlineStr">
        <is>
          <t>KP(stress)=16832.3m KP(strain)=16832.3m</t>
        </is>
      </c>
      <c r="H793" s="52" t="inlineStr"/>
      <c r="I793" s="52" t="inlineStr">
        <is>
          <t>2.8MPa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10in_other_fcd_late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KP(stress)=1468.6m KP(strain)=1468.6m</t>
        </is>
      </c>
      <c r="H794" s="52" t="inlineStr"/>
      <c r="I794" s="52" t="inlineStr">
        <is>
          <t>16.4MPa</t>
        </is>
      </c>
      <c r="J794" s="52" t="inlineStr">
        <is>
          <t>0.01%</t>
        </is>
      </c>
      <c r="K794" s="52" t="inlineStr">
        <is>
          <t>Not available</t>
        </is>
      </c>
      <c r="L794" s="52" t="inlineStr">
        <is>
          <t>10in_other_fcd_late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-10.0MPa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10in_other_fcd_late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-1.4MPa</t>
        </is>
      </c>
      <c r="J796" s="52" t="inlineStr">
        <is>
          <t>0.01%</t>
        </is>
      </c>
      <c r="K796" s="52" t="inlineStr">
        <is>
          <t>Not available</t>
        </is>
      </c>
      <c r="L796" s="52" t="inlineStr">
        <is>
          <t>10in_other_fcd_late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KP(stress)=1468.6m KP(strain)=1468.6m</t>
        </is>
      </c>
      <c r="H797" s="52" t="inlineStr"/>
      <c r="I797" s="52" t="inlineStr">
        <is>
          <t>14.1MPa</t>
        </is>
      </c>
      <c r="J797" s="52" t="inlineStr">
        <is>
          <t>0.01%</t>
        </is>
      </c>
      <c r="K797" s="52" t="inlineStr">
        <is>
          <t>Not available</t>
        </is>
      </c>
      <c r="L797" s="52" t="inlineStr">
        <is>
          <t>10in_other_fcd_late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-11.3MPa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10in_other_fcd_late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-2.6MPa</t>
        </is>
      </c>
      <c r="J799" s="52" t="inlineStr">
        <is>
          <t>0.01%</t>
        </is>
      </c>
      <c r="K799" s="52" t="inlineStr">
        <is>
          <t>Not available</t>
        </is>
      </c>
      <c r="L799" s="52" t="inlineStr">
        <is>
          <t>10in_other_fcd_late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od</t>
        </is>
      </c>
      <c r="G800" s="52" t="inlineStr">
        <is>
          <t>KP(stress)=161.2m KP(strain)=161.2m</t>
        </is>
      </c>
      <c r="H800" s="52" t="inlineStr"/>
      <c r="I800" s="52" t="inlineStr">
        <is>
          <t>19.7MPa</t>
        </is>
      </c>
      <c r="J800" s="52" t="inlineStr">
        <is>
          <t>0.02%</t>
        </is>
      </c>
      <c r="K800" s="52" t="inlineStr">
        <is>
          <t>Not available</t>
        </is>
      </c>
      <c r="L800" s="52" t="inlineStr">
        <is>
          <t>10in_other_fcd_late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od</t>
        </is>
      </c>
      <c r="G801" s="52" t="inlineStr">
        <is>
          <t>KP(stress)=0.0m KP(strain)=0.0m</t>
        </is>
      </c>
      <c r="H801" s="52" t="inlineStr"/>
      <c r="I801" s="52" t="inlineStr">
        <is>
          <t>-8.7MPa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10in_other_fcd_late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od</t>
        </is>
      </c>
      <c r="G802" s="52" t="inlineStr">
        <is>
          <t>KP(stress)=16832.3m KP(strain)=16832.3m</t>
        </is>
      </c>
      <c r="H802" s="52" t="inlineStr"/>
      <c r="I802" s="52" t="inlineStr">
        <is>
          <t>-0.2MPa</t>
        </is>
      </c>
      <c r="J802" s="52" t="inlineStr">
        <is>
          <t>0.01%</t>
        </is>
      </c>
      <c r="K802" s="52" t="inlineStr">
        <is>
          <t>Not available</t>
        </is>
      </c>
      <c r="L802" s="52" t="inlineStr">
        <is>
          <t>10in_other_fcd_late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KP(stress)=7321.5m KP(strain)=7319.0m</t>
        </is>
      </c>
      <c r="H803" s="52" t="inlineStr"/>
      <c r="I803" s="52" t="inlineStr">
        <is>
          <t>6.4MPa</t>
        </is>
      </c>
      <c r="J803" s="52" t="inlineStr">
        <is>
          <t>0.01%</t>
        </is>
      </c>
      <c r="K803" s="52" t="inlineStr">
        <is>
          <t>Not available</t>
        </is>
      </c>
      <c r="L803" s="52" t="inlineStr">
        <is>
          <t>10in_other_fcd_late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15.9MPa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10in_other_fcd_late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2.2MPa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10in_other_fcd_late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KP(stress)=7321.5m KP(strain)=7316.5m</t>
        </is>
      </c>
      <c r="H806" s="52" t="inlineStr"/>
      <c r="I806" s="52" t="inlineStr">
        <is>
          <t>3.3MPa</t>
        </is>
      </c>
      <c r="J806" s="52" t="inlineStr">
        <is>
          <t>0.00%</t>
        </is>
      </c>
      <c r="K806" s="52" t="inlineStr">
        <is>
          <t>Not available</t>
        </is>
      </c>
      <c r="L806" s="52" t="inlineStr">
        <is>
          <t>10in_other_fcd_late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10.6MPa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10in_other_fcd_late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1.0MPa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10in_other_fcd_late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od</t>
        </is>
      </c>
      <c r="G809" s="52" t="inlineStr">
        <is>
          <t>KP(stress)=163.8m KP(strain)=7321.5m</t>
        </is>
      </c>
      <c r="H809" s="52" t="inlineStr"/>
      <c r="I809" s="52" t="inlineStr">
        <is>
          <t>9.6MPa</t>
        </is>
      </c>
      <c r="J809" s="52" t="inlineStr">
        <is>
          <t>0.01%</t>
        </is>
      </c>
      <c r="K809" s="52" t="inlineStr">
        <is>
          <t>Not available</t>
        </is>
      </c>
      <c r="L809" s="52" t="inlineStr">
        <is>
          <t>10in_other_fcd_late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od</t>
        </is>
      </c>
      <c r="G810" s="52" t="inlineStr">
        <is>
          <t>KP(stress)=0.0m KP(strain)=0.0m</t>
        </is>
      </c>
      <c r="H810" s="52" t="inlineStr"/>
      <c r="I810" s="52" t="inlineStr">
        <is>
          <t>21.3MPa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10in_other_fcd_late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od</t>
        </is>
      </c>
      <c r="G811" s="52" t="inlineStr">
        <is>
          <t>KP(stress)=16832.3m KP(strain)=16832.3m</t>
        </is>
      </c>
      <c r="H811" s="52" t="inlineStr"/>
      <c r="I811" s="52" t="inlineStr">
        <is>
          <t>3.5MPa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10in_other_fcd_late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KP(stress)=16697.4m KP(strain)=16697.4m</t>
        </is>
      </c>
      <c r="H812" s="52" t="inlineStr"/>
      <c r="I812" s="52" t="inlineStr">
        <is>
          <t>13.5MPa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12in_Other_fcd_late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15.9MPa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12in_Other_fcd_late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1.0MPa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12in_Other_fcd_late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KP(stress)=16697.4m KP(strain)=16697.4m</t>
        </is>
      </c>
      <c r="H815" s="52" t="inlineStr"/>
      <c r="I815" s="52" t="inlineStr">
        <is>
          <t>10.3MPa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12in_Other_fcd_late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10.6MPa</t>
        </is>
      </c>
      <c r="J816" s="52" t="inlineStr">
        <is>
          <t>0.01%</t>
        </is>
      </c>
      <c r="K816" s="52" t="inlineStr">
        <is>
          <t>Not available</t>
        </is>
      </c>
      <c r="L816" s="52" t="inlineStr">
        <is>
          <t>12in_Other_fcd_late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-0.1MPa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12in_Other_fcd_late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od</t>
        </is>
      </c>
      <c r="G818" s="52" t="inlineStr">
        <is>
          <t>KP(stress)=16697.4m KP(strain)=16697.4m</t>
        </is>
      </c>
      <c r="H818" s="52" t="inlineStr"/>
      <c r="I818" s="52" t="inlineStr">
        <is>
          <t>16.7MPa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12in_Other_fcd_late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od</t>
        </is>
      </c>
      <c r="G819" s="52" t="inlineStr">
        <is>
          <t>KP(stress)=0.0m KP(strain)=0.0m</t>
        </is>
      </c>
      <c r="H819" s="52" t="inlineStr"/>
      <c r="I819" s="52" t="inlineStr">
        <is>
          <t>21.3MPa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12in_Other_fcd_late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od</t>
        </is>
      </c>
      <c r="G820" s="52" t="inlineStr">
        <is>
          <t>KP(stress)=16832.3m KP(strain)=16832.3m</t>
        </is>
      </c>
      <c r="H820" s="52" t="inlineStr"/>
      <c r="I820" s="52" t="inlineStr">
        <is>
          <t>2.1MPa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12in_Other_fcd_late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KP(stress)=16071.1m KP(strain)=16071.1m</t>
        </is>
      </c>
      <c r="H821" s="52" t="inlineStr"/>
      <c r="I821" s="52" t="inlineStr">
        <is>
          <t>25.9MPa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12in_Other_fcd_late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-10.0MPa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12in_Other_fcd_late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-2.0MPa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12in_Other_fcd_late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KP(stress)=16071.1m KP(strain)=16071.1m</t>
        </is>
      </c>
      <c r="H824" s="52" t="inlineStr"/>
      <c r="I824" s="52" t="inlineStr">
        <is>
          <t>23.2MPa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12in_Other_fcd_late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-11.3MPa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12in_Other_fcd_late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-3.1MPa</t>
        </is>
      </c>
      <c r="J826" s="52" t="inlineStr">
        <is>
          <t>0.01%</t>
        </is>
      </c>
      <c r="K826" s="52" t="inlineStr">
        <is>
          <t>Not available</t>
        </is>
      </c>
      <c r="L826" s="52" t="inlineStr">
        <is>
          <t>12in_Other_fcd_late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od</t>
        </is>
      </c>
      <c r="G827" s="52" t="inlineStr">
        <is>
          <t>KP(stress)=16071.1m KP(strain)=16071.1m</t>
        </is>
      </c>
      <c r="H827" s="52" t="inlineStr"/>
      <c r="I827" s="52" t="inlineStr">
        <is>
          <t>28.5MPa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12in_Other_fcd_late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od</t>
        </is>
      </c>
      <c r="G828" s="52" t="inlineStr">
        <is>
          <t>KP(stress)=0.0m KP(strain)=0.0m</t>
        </is>
      </c>
      <c r="H828" s="52" t="inlineStr"/>
      <c r="I828" s="52" t="inlineStr">
        <is>
          <t>-8.7MPa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12in_Other_fcd_late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od</t>
        </is>
      </c>
      <c r="G829" s="52" t="inlineStr">
        <is>
          <t>KP(stress)=16832.3m KP(strain)=16832.3m</t>
        </is>
      </c>
      <c r="H829" s="52" t="inlineStr"/>
      <c r="I829" s="52" t="inlineStr">
        <is>
          <t>-0.9MPa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12in_Other_fcd_late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KP(stress)=16697.4m KP(strain)=16697.4m</t>
        </is>
      </c>
      <c r="H830" s="52" t="inlineStr"/>
      <c r="I830" s="52" t="inlineStr">
        <is>
          <t>13.5MPa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12in_Other_fcd_late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15.9MPa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12in_Other_fcd_late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1.6MPa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12in_Other_fcd_late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KP(stress)=16697.4m KP(strain)=16697.4m</t>
        </is>
      </c>
      <c r="H833" s="52" t="inlineStr"/>
      <c r="I833" s="52" t="inlineStr">
        <is>
          <t>10.2MPa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12in_Other_fcd_late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10.6MPa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12in_Other_fcd_late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0.5MPa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12in_Other_fcd_late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od</t>
        </is>
      </c>
      <c r="G836" s="52" t="inlineStr">
        <is>
          <t>KP(stress)=16697.4m KP(strain)=16697.4m</t>
        </is>
      </c>
      <c r="H836" s="52" t="inlineStr"/>
      <c r="I836" s="52" t="inlineStr">
        <is>
          <t>16.7MPa</t>
        </is>
      </c>
      <c r="J836" s="52" t="inlineStr">
        <is>
          <t>0.01%</t>
        </is>
      </c>
      <c r="K836" s="52" t="inlineStr">
        <is>
          <t>Not available</t>
        </is>
      </c>
      <c r="L836" s="52" t="inlineStr">
        <is>
          <t>12in_Other_fcd_late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od</t>
        </is>
      </c>
      <c r="G837" s="52" t="inlineStr">
        <is>
          <t>KP(stress)=0.0m KP(strain)=0.0m</t>
        </is>
      </c>
      <c r="H837" s="52" t="inlineStr"/>
      <c r="I837" s="52" t="inlineStr">
        <is>
          <t>21.2MPa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12in_Other_fcd_late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od</t>
        </is>
      </c>
      <c r="G838" s="52" t="inlineStr">
        <is>
          <t>KP(stress)=16832.3m KP(strain)=16832.3m</t>
        </is>
      </c>
      <c r="H838" s="52" t="inlineStr"/>
      <c r="I838" s="52" t="inlineStr">
        <is>
          <t>2.8MPa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12in_Other_fcd_late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KP(stress)=16697.4m KP(strain)=16697.4m</t>
        </is>
      </c>
      <c r="H839" s="52" t="inlineStr"/>
      <c r="I839" s="52" t="inlineStr">
        <is>
          <t>13.5MPa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12in_Other_fcd_late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15.9MPa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12in_Other_fcd_late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1.6MPa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12in_Other_fcd_late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KP(stress)=16697.4m KP(strain)=16697.4m</t>
        </is>
      </c>
      <c r="H842" s="52" t="inlineStr"/>
      <c r="I842" s="52" t="inlineStr">
        <is>
          <t>10.2MPa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12in_Other_fcd_late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10.5MPa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12in_Other_fcd_late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0.5MPa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12in_Other_fcd_late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od</t>
        </is>
      </c>
      <c r="G845" s="52" t="inlineStr">
        <is>
          <t>KP(stress)=16697.4m KP(strain)=16697.4m</t>
        </is>
      </c>
      <c r="H845" s="52" t="inlineStr"/>
      <c r="I845" s="52" t="inlineStr">
        <is>
          <t>16.7MPa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12in_Other_fcd_late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od</t>
        </is>
      </c>
      <c r="G846" s="52" t="inlineStr">
        <is>
          <t>KP(stress)=0.0m KP(strain)=0.0m</t>
        </is>
      </c>
      <c r="H846" s="52" t="inlineStr"/>
      <c r="I846" s="52" t="inlineStr">
        <is>
          <t>21.2MPa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12in_Other_fcd_late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od</t>
        </is>
      </c>
      <c r="G847" s="52" t="inlineStr">
        <is>
          <t>KP(stress)=16832.3m KP(strain)=16832.3m</t>
        </is>
      </c>
      <c r="H847" s="52" t="inlineStr"/>
      <c r="I847" s="52" t="inlineStr">
        <is>
          <t>2.8MPa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12in_Other_fcd_late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KP(stress)=16071.1m KP(strain)=10128.6m</t>
        </is>
      </c>
      <c r="H848" s="52" t="inlineStr"/>
      <c r="I848" s="52" t="inlineStr">
        <is>
          <t>25.9MPa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12in_Other_fcd_late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-10.0MPa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12in_Other_fcd_late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-1.4MPa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12in_Other_fcd_late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KP(stress)=16071.1m KP(strain)=16071.1m</t>
        </is>
      </c>
      <c r="H851" s="52" t="inlineStr"/>
      <c r="I851" s="52" t="inlineStr">
        <is>
          <t>23.2MPa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12in_Other_fcd_late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-11.3MPa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12in_Other_fcd_late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-2.6MPa</t>
        </is>
      </c>
      <c r="J853" s="52" t="inlineStr">
        <is>
          <t>0.01%</t>
        </is>
      </c>
      <c r="K853" s="52" t="inlineStr">
        <is>
          <t>Not available</t>
        </is>
      </c>
      <c r="L853" s="52" t="inlineStr">
        <is>
          <t>12in_Other_fcd_late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od</t>
        </is>
      </c>
      <c r="G854" s="52" t="inlineStr">
        <is>
          <t>KP(stress)=16071.1m KP(strain)=16071.1m</t>
        </is>
      </c>
      <c r="H854" s="52" t="inlineStr"/>
      <c r="I854" s="52" t="inlineStr">
        <is>
          <t>28.6MPa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12in_Other_fcd_late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od</t>
        </is>
      </c>
      <c r="G855" s="52" t="inlineStr">
        <is>
          <t>KP(stress)=0.0m KP(strain)=0.0m</t>
        </is>
      </c>
      <c r="H855" s="52" t="inlineStr"/>
      <c r="I855" s="52" t="inlineStr">
        <is>
          <t>-8.7MPa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12in_Other_fcd_late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od</t>
        </is>
      </c>
      <c r="G856" s="52" t="inlineStr">
        <is>
          <t>KP(stress)=16832.3m KP(strain)=16832.3m</t>
        </is>
      </c>
      <c r="H856" s="52" t="inlineStr"/>
      <c r="I856" s="52" t="inlineStr">
        <is>
          <t>-0.2MPa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12in_Other_fcd_late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KP(stress)=16697.4m KP(strain)=16697.4m</t>
        </is>
      </c>
      <c r="H857" s="52" t="inlineStr"/>
      <c r="I857" s="52" t="inlineStr">
        <is>
          <t>13.5MPa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12in_Other_fcd_late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15.9MPa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12in_Other_fcd_late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2.2MPa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12in_Other_fcd_late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KP(stress)=16697.4m KP(strain)=16697.4m</t>
        </is>
      </c>
      <c r="H860" s="52" t="inlineStr"/>
      <c r="I860" s="52" t="inlineStr">
        <is>
          <t>10.2MPa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12in_Other_fcd_late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10.6MPa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12in_Other_fcd_late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1.0MPa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12in_Other_fcd_late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od</t>
        </is>
      </c>
      <c r="G863" s="52" t="inlineStr">
        <is>
          <t>KP(stress)=16697.4m KP(strain)=16697.4m</t>
        </is>
      </c>
      <c r="H863" s="52" t="inlineStr"/>
      <c r="I863" s="52" t="inlineStr">
        <is>
          <t>16.7MPa</t>
        </is>
      </c>
      <c r="J863" s="52" t="inlineStr">
        <is>
          <t>0.01%</t>
        </is>
      </c>
      <c r="K863" s="52" t="inlineStr">
        <is>
          <t>Not available</t>
        </is>
      </c>
      <c r="L863" s="52" t="inlineStr">
        <is>
          <t>12in_Other_fcd_late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od</t>
        </is>
      </c>
      <c r="G864" s="52" t="inlineStr">
        <is>
          <t>KP(stress)=0.0m KP(strain)=0.0m</t>
        </is>
      </c>
      <c r="H864" s="52" t="inlineStr"/>
      <c r="I864" s="52" t="inlineStr">
        <is>
          <t>21.3MPa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12in_Other_fcd_late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od</t>
        </is>
      </c>
      <c r="G865" s="52" t="inlineStr">
        <is>
          <t>KP(stress)=16832.3m KP(strain)=16832.3m</t>
        </is>
      </c>
      <c r="H865" s="52" t="inlineStr"/>
      <c r="I865" s="52" t="inlineStr">
        <is>
          <t>3.5MPa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12in_Other_fcd_late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KP(stress)=163.8m KP(strain)=163.8m</t>
        </is>
      </c>
      <c r="H866" s="52" t="inlineStr"/>
      <c r="I866" s="52" t="inlineStr">
        <is>
          <t>29.1MPa</t>
        </is>
      </c>
      <c r="J866" s="52" t="inlineStr">
        <is>
          <t>0.02%</t>
        </is>
      </c>
      <c r="K866" s="52" t="inlineStr">
        <is>
          <t>Not available</t>
        </is>
      </c>
      <c r="L866" s="52" t="inlineStr">
        <is>
          <t>10in_Other_fcdho_late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6.1MPa</t>
        </is>
      </c>
      <c r="J867" s="52" t="inlineStr">
        <is>
          <t>0.00%</t>
        </is>
      </c>
      <c r="K867" s="52" t="inlineStr">
        <is>
          <t>Not available</t>
        </is>
      </c>
      <c r="L867" s="52" t="inlineStr">
        <is>
          <t>10in_Other_fcdho_late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9.7MPa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10in_Other_fcdho_late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KP(stress)=163.8m KP(strain)=161.2m</t>
        </is>
      </c>
      <c r="H869" s="52" t="inlineStr"/>
      <c r="I869" s="52" t="inlineStr">
        <is>
          <t>24.8MPa</t>
        </is>
      </c>
      <c r="J869" s="52" t="inlineStr">
        <is>
          <t>0.01%</t>
        </is>
      </c>
      <c r="K869" s="52" t="inlineStr">
        <is>
          <t>Not available</t>
        </is>
      </c>
      <c r="L869" s="52" t="inlineStr">
        <is>
          <t>10in_Other_fcdho_late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4.7MPa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10in_Other_fcdho_late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8.6MPa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10in_Other_fcdho_late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od</t>
        </is>
      </c>
      <c r="G872" s="52" t="inlineStr">
        <is>
          <t>KP(stress)=163.8m KP(strain)=163.8m</t>
        </is>
      </c>
      <c r="H872" s="52" t="inlineStr"/>
      <c r="I872" s="52" t="inlineStr">
        <is>
          <t>33.4MPa</t>
        </is>
      </c>
      <c r="J872" s="52" t="inlineStr">
        <is>
          <t>0.02%</t>
        </is>
      </c>
      <c r="K872" s="52" t="inlineStr">
        <is>
          <t>Not available</t>
        </is>
      </c>
      <c r="L872" s="52" t="inlineStr">
        <is>
          <t>10in_Other_fcdho_late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od</t>
        </is>
      </c>
      <c r="G873" s="52" t="inlineStr">
        <is>
          <t>KP(stress)=0.0m KP(strain)=0.0m</t>
        </is>
      </c>
      <c r="H873" s="52" t="inlineStr"/>
      <c r="I873" s="52" t="inlineStr">
        <is>
          <t>7.5MPa</t>
        </is>
      </c>
      <c r="J873" s="52" t="inlineStr">
        <is>
          <t>0.00%</t>
        </is>
      </c>
      <c r="K873" s="52" t="inlineStr">
        <is>
          <t>Not available</t>
        </is>
      </c>
      <c r="L873" s="52" t="inlineStr">
        <is>
          <t>10in_Other_fcdho_late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od</t>
        </is>
      </c>
      <c r="G874" s="52" t="inlineStr">
        <is>
          <t>KP(stress)=16832.3m KP(strain)=16832.3m</t>
        </is>
      </c>
      <c r="H874" s="52" t="inlineStr"/>
      <c r="I874" s="52" t="inlineStr">
        <is>
          <t>10.8MPa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10in_Other_fcdho_late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KP(stress)=1468.6m KP(strain)=1468.6m</t>
        </is>
      </c>
      <c r="H875" s="52" t="inlineStr"/>
      <c r="I875" s="52" t="inlineStr">
        <is>
          <t>16.6MPa</t>
        </is>
      </c>
      <c r="J875" s="52" t="inlineStr">
        <is>
          <t>0.01%</t>
        </is>
      </c>
      <c r="K875" s="52" t="inlineStr">
        <is>
          <t>Not available</t>
        </is>
      </c>
      <c r="L875" s="52" t="inlineStr">
        <is>
          <t>10in_Other_fcdho_late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-10.0MPa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10in_Other_fcdho_late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-2.0MPa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10in_Other_fcdho_late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KP(stress)=1468.6m KP(strain)=1468.6m</t>
        </is>
      </c>
      <c r="H878" s="52" t="inlineStr"/>
      <c r="I878" s="52" t="inlineStr">
        <is>
          <t>14.4MPa</t>
        </is>
      </c>
      <c r="J878" s="52" t="inlineStr">
        <is>
          <t>0.01%</t>
        </is>
      </c>
      <c r="K878" s="52" t="inlineStr">
        <is>
          <t>Not available</t>
        </is>
      </c>
      <c r="L878" s="52" t="inlineStr">
        <is>
          <t>10in_Other_fcdho_late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-11.3MPa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10in_Other_fcdho_late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-3.1MPa</t>
        </is>
      </c>
      <c r="J880" s="52" t="inlineStr">
        <is>
          <t>0.01%</t>
        </is>
      </c>
      <c r="K880" s="52" t="inlineStr">
        <is>
          <t>Not available</t>
        </is>
      </c>
      <c r="L880" s="52" t="inlineStr">
        <is>
          <t>10in_Other_fcdho_late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od</t>
        </is>
      </c>
      <c r="G881" s="52" t="inlineStr">
        <is>
          <t>KP(stress)=161.2m KP(strain)=161.2m</t>
        </is>
      </c>
      <c r="H881" s="52" t="inlineStr"/>
      <c r="I881" s="52" t="inlineStr">
        <is>
          <t>19.7MPa</t>
        </is>
      </c>
      <c r="J881" s="52" t="inlineStr">
        <is>
          <t>0.02%</t>
        </is>
      </c>
      <c r="K881" s="52" t="inlineStr">
        <is>
          <t>Not available</t>
        </is>
      </c>
      <c r="L881" s="52" t="inlineStr">
        <is>
          <t>10in_Other_fcdho_late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od</t>
        </is>
      </c>
      <c r="G882" s="52" t="inlineStr">
        <is>
          <t>KP(stress)=0.0m KP(strain)=0.0m</t>
        </is>
      </c>
      <c r="H882" s="52" t="inlineStr"/>
      <c r="I882" s="52" t="inlineStr">
        <is>
          <t>-8.7MPa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10in_Other_fcdho_late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od</t>
        </is>
      </c>
      <c r="G883" s="52" t="inlineStr">
        <is>
          <t>KP(stress)=16832.3m KP(strain)=16832.3m</t>
        </is>
      </c>
      <c r="H883" s="52" t="inlineStr"/>
      <c r="I883" s="52" t="inlineStr">
        <is>
          <t>-0.9MPa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10in_Other_fcdho_late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KP(stress)=161.2m KP(strain)=161.2m</t>
        </is>
      </c>
      <c r="H884" s="52" t="inlineStr"/>
      <c r="I884" s="52" t="inlineStr">
        <is>
          <t>21.6MPa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10in_Other_fcdho_late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10.3MPa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10in_Other_fcdho_late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10.0MPa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10in_Other_fcdho_late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KP(stress)=161.2m KP(strain)=161.2m</t>
        </is>
      </c>
      <c r="H887" s="52" t="inlineStr"/>
      <c r="I887" s="52" t="inlineStr">
        <is>
          <t>17.2MPa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10in_Other_fcdho_late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7.8MPa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10in_Other_fcdho_late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8.8MPa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10in_Other_fcdho_late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od</t>
        </is>
      </c>
      <c r="G890" s="52" t="inlineStr">
        <is>
          <t>KP(stress)=161.2m KP(strain)=161.2m</t>
        </is>
      </c>
      <c r="H890" s="52" t="inlineStr"/>
      <c r="I890" s="52" t="inlineStr">
        <is>
          <t>25.9MPa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10in_Other_fcdho_late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od</t>
        </is>
      </c>
      <c r="G891" s="52" t="inlineStr">
        <is>
          <t>KP(stress)=0.0m KP(strain)=0.0m</t>
        </is>
      </c>
      <c r="H891" s="52" t="inlineStr"/>
      <c r="I891" s="52" t="inlineStr">
        <is>
          <t>12.7MPa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10in_Other_fcdho_late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od</t>
        </is>
      </c>
      <c r="G892" s="52" t="inlineStr">
        <is>
          <t>KP(stress)=16832.3m KP(strain)=16832.3m</t>
        </is>
      </c>
      <c r="H892" s="52" t="inlineStr"/>
      <c r="I892" s="52" t="inlineStr">
        <is>
          <t>11.1MPa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10in_Other_fcdho_late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KP(stress)=163.8m KP(strain)=163.8m</t>
        </is>
      </c>
      <c r="H893" s="52" t="inlineStr"/>
      <c r="I893" s="52" t="inlineStr">
        <is>
          <t>29.1MPa</t>
        </is>
      </c>
      <c r="J893" s="52" t="inlineStr">
        <is>
          <t>0.02%</t>
        </is>
      </c>
      <c r="K893" s="52" t="inlineStr">
        <is>
          <t>Not available</t>
        </is>
      </c>
      <c r="L893" s="52" t="inlineStr">
        <is>
          <t>10in_Other_fcdho_late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6.1MPa</t>
        </is>
      </c>
      <c r="J894" s="52" t="inlineStr">
        <is>
          <t>0.00%</t>
        </is>
      </c>
      <c r="K894" s="52" t="inlineStr">
        <is>
          <t>Not available</t>
        </is>
      </c>
      <c r="L894" s="52" t="inlineStr">
        <is>
          <t>10in_Other_fcdho_late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10.3MPa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10in_Other_fcdho_late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KP(stress)=163.8m KP(strain)=161.2m</t>
        </is>
      </c>
      <c r="H896" s="52" t="inlineStr"/>
      <c r="I896" s="52" t="inlineStr">
        <is>
          <t>24.8MPa</t>
        </is>
      </c>
      <c r="J896" s="52" t="inlineStr">
        <is>
          <t>0.01%</t>
        </is>
      </c>
      <c r="K896" s="52" t="inlineStr">
        <is>
          <t>Not available</t>
        </is>
      </c>
      <c r="L896" s="52" t="inlineStr">
        <is>
          <t>10in_Other_fcdho_late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4.7MPa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10in_Other_fcdho_late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9.1MPa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10in_Other_fcdho_late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od</t>
        </is>
      </c>
      <c r="G899" s="52" t="inlineStr">
        <is>
          <t>KP(stress)=163.8m KP(strain)=163.8m</t>
        </is>
      </c>
      <c r="H899" s="52" t="inlineStr"/>
      <c r="I899" s="52" t="inlineStr">
        <is>
          <t>33.4MPa</t>
        </is>
      </c>
      <c r="J899" s="52" t="inlineStr">
        <is>
          <t>0.02%</t>
        </is>
      </c>
      <c r="K899" s="52" t="inlineStr">
        <is>
          <t>Not available</t>
        </is>
      </c>
      <c r="L899" s="52" t="inlineStr">
        <is>
          <t>10in_Other_fcdho_late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od</t>
        </is>
      </c>
      <c r="G900" s="52" t="inlineStr">
        <is>
          <t>KP(stress)=0.0m KP(strain)=0.0m</t>
        </is>
      </c>
      <c r="H900" s="52" t="inlineStr"/>
      <c r="I900" s="52" t="inlineStr">
        <is>
          <t>7.5MPa</t>
        </is>
      </c>
      <c r="J900" s="52" t="inlineStr">
        <is>
          <t>0.00%</t>
        </is>
      </c>
      <c r="K900" s="52" t="inlineStr">
        <is>
          <t>Not available</t>
        </is>
      </c>
      <c r="L900" s="52" t="inlineStr">
        <is>
          <t>10in_Other_fcdho_late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od</t>
        </is>
      </c>
      <c r="G901" s="52" t="inlineStr">
        <is>
          <t>KP(stress)=16832.3m KP(strain)=16832.3m</t>
        </is>
      </c>
      <c r="H901" s="52" t="inlineStr"/>
      <c r="I901" s="52" t="inlineStr">
        <is>
          <t>11.5MPa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10in_Other_fcdho_late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KP(stress)=1468.6m KP(strain)=1468.6m</t>
        </is>
      </c>
      <c r="H902" s="52" t="inlineStr"/>
      <c r="I902" s="52" t="inlineStr">
        <is>
          <t>16.4MPa</t>
        </is>
      </c>
      <c r="J902" s="52" t="inlineStr">
        <is>
          <t>0.01%</t>
        </is>
      </c>
      <c r="K902" s="52" t="inlineStr">
        <is>
          <t>Not available</t>
        </is>
      </c>
      <c r="L902" s="52" t="inlineStr">
        <is>
          <t>10in_Other_fcdho_late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-10.0MPa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10in_Other_fcdho_late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-1.4MPa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10in_Other_fcdho_late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KP(stress)=1468.6m KP(strain)=1468.6m</t>
        </is>
      </c>
      <c r="H905" s="52" t="inlineStr"/>
      <c r="I905" s="52" t="inlineStr">
        <is>
          <t>14.1MPa</t>
        </is>
      </c>
      <c r="J905" s="52" t="inlineStr">
        <is>
          <t>0.01%</t>
        </is>
      </c>
      <c r="K905" s="52" t="inlineStr">
        <is>
          <t>Not available</t>
        </is>
      </c>
      <c r="L905" s="52" t="inlineStr">
        <is>
          <t>10in_Other_fcdho_late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-11.3MPa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10in_Other_fcdho_late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-2.6MPa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10in_Other_fcdho_late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od</t>
        </is>
      </c>
      <c r="G908" s="52" t="inlineStr">
        <is>
          <t>KP(stress)=161.2m KP(strain)=161.2m</t>
        </is>
      </c>
      <c r="H908" s="52" t="inlineStr"/>
      <c r="I908" s="52" t="inlineStr">
        <is>
          <t>19.7MPa</t>
        </is>
      </c>
      <c r="J908" s="52" t="inlineStr">
        <is>
          <t>0.02%</t>
        </is>
      </c>
      <c r="K908" s="52" t="inlineStr">
        <is>
          <t>Not available</t>
        </is>
      </c>
      <c r="L908" s="52" t="inlineStr">
        <is>
          <t>10in_Other_fcdho_late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od</t>
        </is>
      </c>
      <c r="G909" s="52" t="inlineStr">
        <is>
          <t>KP(stress)=0.0m KP(strain)=0.0m</t>
        </is>
      </c>
      <c r="H909" s="52" t="inlineStr"/>
      <c r="I909" s="52" t="inlineStr">
        <is>
          <t>-8.7MPa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10in_Other_fcdho_late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od</t>
        </is>
      </c>
      <c r="G910" s="52" t="inlineStr">
        <is>
          <t>KP(stress)=16832.3m KP(strain)=16832.3m</t>
        </is>
      </c>
      <c r="H910" s="52" t="inlineStr"/>
      <c r="I910" s="52" t="inlineStr">
        <is>
          <t>-0.2MPa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10in_Other_fcdho_late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KP(stress)=161.2m KP(strain)=161.2m</t>
        </is>
      </c>
      <c r="H911" s="52" t="inlineStr"/>
      <c r="I911" s="52" t="inlineStr">
        <is>
          <t>21.5MPa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10in_Other_fcdho_late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10.3MPa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10in_Other_fcdho_late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10.6MPa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10in_Other_fcdho_late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KP(stress)=161.2m KP(strain)=161.2m</t>
        </is>
      </c>
      <c r="H914" s="52" t="inlineStr"/>
      <c r="I914" s="52" t="inlineStr">
        <is>
          <t>17.2MPa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10in_Other_fcdho_late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7.8MPa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10in_Other_fcdho_late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9.4MPa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10in_Other_fcdho_late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od</t>
        </is>
      </c>
      <c r="G917" s="52" t="inlineStr">
        <is>
          <t>KP(stress)=161.2m KP(strain)=161.2m</t>
        </is>
      </c>
      <c r="H917" s="52" t="inlineStr"/>
      <c r="I917" s="52" t="inlineStr">
        <is>
          <t>25.9MPa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10in_Other_fcdho_late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od</t>
        </is>
      </c>
      <c r="G918" s="52" t="inlineStr">
        <is>
          <t>KP(stress)=0.0m KP(strain)=0.0m</t>
        </is>
      </c>
      <c r="H918" s="52" t="inlineStr"/>
      <c r="I918" s="52" t="inlineStr">
        <is>
          <t>12.7MPa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10in_Other_fcdho_late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od</t>
        </is>
      </c>
      <c r="G919" s="52" t="inlineStr">
        <is>
          <t>KP(stress)=16832.3m KP(strain)=16832.3m</t>
        </is>
      </c>
      <c r="H919" s="52" t="inlineStr"/>
      <c r="I919" s="52" t="inlineStr">
        <is>
          <t>11.8MPa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10in_Other_fcdho_late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KP(stress)=16071.1m KP(strain)=16071.1m</t>
        </is>
      </c>
      <c r="H920" s="52" t="inlineStr"/>
      <c r="I920" s="52" t="inlineStr">
        <is>
          <t>40.9MPa</t>
        </is>
      </c>
      <c r="J920" s="52" t="inlineStr">
        <is>
          <t>0.02%</t>
        </is>
      </c>
      <c r="K920" s="52" t="inlineStr">
        <is>
          <t>Not available</t>
        </is>
      </c>
      <c r="L920" s="52" t="inlineStr">
        <is>
          <t>12in_Other_fcdho_late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6.1MPa</t>
        </is>
      </c>
      <c r="J921" s="52" t="inlineStr">
        <is>
          <t>0.00%</t>
        </is>
      </c>
      <c r="K921" s="52" t="inlineStr">
        <is>
          <t>Not available</t>
        </is>
      </c>
      <c r="L921" s="52" t="inlineStr">
        <is>
          <t>12in_Other_fcdho_late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9.7MPa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12in_Other_fcdho_late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KP(stress)=16071.1m KP(strain)=16071.1m</t>
        </is>
      </c>
      <c r="H923" s="52" t="inlineStr"/>
      <c r="I923" s="52" t="inlineStr">
        <is>
          <t>38.2MPa</t>
        </is>
      </c>
      <c r="J923" s="52" t="inlineStr">
        <is>
          <t>0.02%</t>
        </is>
      </c>
      <c r="K923" s="52" t="inlineStr">
        <is>
          <t>Not available</t>
        </is>
      </c>
      <c r="L923" s="52" t="inlineStr">
        <is>
          <t>12in_Other_fcdho_late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4.7MPa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12in_Other_fcdho_late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8.6MPa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12in_Other_fcdho_late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od</t>
        </is>
      </c>
      <c r="G926" s="52" t="inlineStr">
        <is>
          <t>KP(stress)=16071.1m KP(strain)=16071.1m</t>
        </is>
      </c>
      <c r="H926" s="52" t="inlineStr"/>
      <c r="I926" s="52" t="inlineStr">
        <is>
          <t>43.6MPa</t>
        </is>
      </c>
      <c r="J926" s="52" t="inlineStr">
        <is>
          <t>0.02%</t>
        </is>
      </c>
      <c r="K926" s="52" t="inlineStr">
        <is>
          <t>Not available</t>
        </is>
      </c>
      <c r="L926" s="52" t="inlineStr">
        <is>
          <t>12in_Other_fcdho_late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od</t>
        </is>
      </c>
      <c r="G927" s="52" t="inlineStr">
        <is>
          <t>KP(stress)=0.0m KP(strain)=0.0m</t>
        </is>
      </c>
      <c r="H927" s="52" t="inlineStr"/>
      <c r="I927" s="52" t="inlineStr">
        <is>
          <t>7.5MPa</t>
        </is>
      </c>
      <c r="J927" s="52" t="inlineStr">
        <is>
          <t>0.00%</t>
        </is>
      </c>
      <c r="K927" s="52" t="inlineStr">
        <is>
          <t>Not available</t>
        </is>
      </c>
      <c r="L927" s="52" t="inlineStr">
        <is>
          <t>12in_Other_fcdho_late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od</t>
        </is>
      </c>
      <c r="G928" s="52" t="inlineStr">
        <is>
          <t>KP(stress)=16832.3m KP(strain)=16832.3m</t>
        </is>
      </c>
      <c r="H928" s="52" t="inlineStr"/>
      <c r="I928" s="52" t="inlineStr">
        <is>
          <t>10.8MPa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12in_Other_fcdho_late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KP(stress)=16071.1m KP(strain)=16071.1m</t>
        </is>
      </c>
      <c r="H929" s="52" t="inlineStr"/>
      <c r="I929" s="52" t="inlineStr">
        <is>
          <t>25.9MPa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12in_Other_fcdho_late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-10.0MPa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12in_Other_fcdho_late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-2.0MPa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12in_Other_fcdho_late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KP(stress)=16071.1m KP(strain)=16071.1m</t>
        </is>
      </c>
      <c r="H932" s="52" t="inlineStr"/>
      <c r="I932" s="52" t="inlineStr">
        <is>
          <t>23.2MPa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12in_Other_fcdho_late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-11.3MPa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12in_Other_fcdho_late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-3.1MPa</t>
        </is>
      </c>
      <c r="J934" s="52" t="inlineStr">
        <is>
          <t>0.01%</t>
        </is>
      </c>
      <c r="K934" s="52" t="inlineStr">
        <is>
          <t>Not available</t>
        </is>
      </c>
      <c r="L934" s="52" t="inlineStr">
        <is>
          <t>12in_Other_fcdho_late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od</t>
        </is>
      </c>
      <c r="G935" s="52" t="inlineStr">
        <is>
          <t>KP(stress)=16071.1m KP(strain)=16071.1m</t>
        </is>
      </c>
      <c r="H935" s="52" t="inlineStr"/>
      <c r="I935" s="52" t="inlineStr">
        <is>
          <t>28.5MPa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12in_Other_fcdho_late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od</t>
        </is>
      </c>
      <c r="G936" s="52" t="inlineStr">
        <is>
          <t>KP(stress)=0.0m KP(strain)=0.0m</t>
        </is>
      </c>
      <c r="H936" s="52" t="inlineStr"/>
      <c r="I936" s="52" t="inlineStr">
        <is>
          <t>-8.7MPa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12in_Other_fcdho_late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od</t>
        </is>
      </c>
      <c r="G937" s="52" t="inlineStr">
        <is>
          <t>KP(stress)=16832.3m KP(strain)=16832.3m</t>
        </is>
      </c>
      <c r="H937" s="52" t="inlineStr"/>
      <c r="I937" s="52" t="inlineStr">
        <is>
          <t>-0.9MPa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12in_Other_fcdho_late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KP(stress)=16699.9m KP(strain)=16699.9m</t>
        </is>
      </c>
      <c r="H938" s="52" t="inlineStr"/>
      <c r="I938" s="52" t="inlineStr">
        <is>
          <t>23.4MPa</t>
        </is>
      </c>
      <c r="J938" s="52" t="inlineStr">
        <is>
          <t>0.01%</t>
        </is>
      </c>
      <c r="K938" s="52" t="inlineStr">
        <is>
          <t>Not available</t>
        </is>
      </c>
      <c r="L938" s="52" t="inlineStr">
        <is>
          <t>12in_Other_fcdho_late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10.3MPa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12in_Other_fcdho_late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10.0MPa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12in_Other_fcdho_late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KP(stress)=16699.9m KP(strain)=16697.4m</t>
        </is>
      </c>
      <c r="H941" s="52" t="inlineStr"/>
      <c r="I941" s="52" t="inlineStr">
        <is>
          <t>19.9MPa</t>
        </is>
      </c>
      <c r="J941" s="52" t="inlineStr">
        <is>
          <t>0.01%</t>
        </is>
      </c>
      <c r="K941" s="52" t="inlineStr">
        <is>
          <t>Not available</t>
        </is>
      </c>
      <c r="L941" s="52" t="inlineStr">
        <is>
          <t>12in_Other_fcdho_late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7.8MPa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12in_Other_fcdho_late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8.8MPa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12in_Other_fcdho_late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od</t>
        </is>
      </c>
      <c r="G944" s="52" t="inlineStr">
        <is>
          <t>KP(stress)=16699.9m KP(strain)=16699.9m</t>
        </is>
      </c>
      <c r="H944" s="52" t="inlineStr"/>
      <c r="I944" s="52" t="inlineStr">
        <is>
          <t>26.9MPa</t>
        </is>
      </c>
      <c r="J944" s="52" t="inlineStr">
        <is>
          <t>0.02%</t>
        </is>
      </c>
      <c r="K944" s="52" t="inlineStr">
        <is>
          <t>Not available</t>
        </is>
      </c>
      <c r="L944" s="52" t="inlineStr">
        <is>
          <t>12in_Other_fcdho_late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od</t>
        </is>
      </c>
      <c r="G945" s="52" t="inlineStr">
        <is>
          <t>KP(stress)=0.0m KP(strain)=0.0m</t>
        </is>
      </c>
      <c r="H945" s="52" t="inlineStr"/>
      <c r="I945" s="52" t="inlineStr">
        <is>
          <t>12.7MPa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12in_Other_fcdho_late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od</t>
        </is>
      </c>
      <c r="G946" s="52" t="inlineStr">
        <is>
          <t>KP(stress)=16832.3m KP(strain)=16832.3m</t>
        </is>
      </c>
      <c r="H946" s="52" t="inlineStr"/>
      <c r="I946" s="52" t="inlineStr">
        <is>
          <t>11.1MPa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12in_Other_fcdho_late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KP(stress)=16071.1m KP(strain)=16071.1m</t>
        </is>
      </c>
      <c r="H947" s="52" t="inlineStr"/>
      <c r="I947" s="52" t="inlineStr">
        <is>
          <t>40.9MPa</t>
        </is>
      </c>
      <c r="J947" s="52" t="inlineStr">
        <is>
          <t>0.02%</t>
        </is>
      </c>
      <c r="K947" s="52" t="inlineStr">
        <is>
          <t>Not available</t>
        </is>
      </c>
      <c r="L947" s="52" t="inlineStr">
        <is>
          <t>12in_Other_fcdho_late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6.1MPa</t>
        </is>
      </c>
      <c r="J948" s="52" t="inlineStr">
        <is>
          <t>0.00%</t>
        </is>
      </c>
      <c r="K948" s="52" t="inlineStr">
        <is>
          <t>Not available</t>
        </is>
      </c>
      <c r="L948" s="52" t="inlineStr">
        <is>
          <t>12in_Other_fcdho_late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10.3MPa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12in_Other_fcdho_late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KP(stress)=16071.1m KP(strain)=16071.1m</t>
        </is>
      </c>
      <c r="H950" s="52" t="inlineStr"/>
      <c r="I950" s="52" t="inlineStr">
        <is>
          <t>38.2MPa</t>
        </is>
      </c>
      <c r="J950" s="52" t="inlineStr">
        <is>
          <t>0.02%</t>
        </is>
      </c>
      <c r="K950" s="52" t="inlineStr">
        <is>
          <t>Not available</t>
        </is>
      </c>
      <c r="L950" s="52" t="inlineStr">
        <is>
          <t>12in_Other_fcdho_late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4.7MPa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12in_Other_fcdho_late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9.1MPa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12in_Other_fcdho_late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od</t>
        </is>
      </c>
      <c r="G953" s="52" t="inlineStr">
        <is>
          <t>KP(stress)=16071.1m KP(strain)=16071.1m</t>
        </is>
      </c>
      <c r="H953" s="52" t="inlineStr"/>
      <c r="I953" s="52" t="inlineStr">
        <is>
          <t>43.6MPa</t>
        </is>
      </c>
      <c r="J953" s="52" t="inlineStr">
        <is>
          <t>0.02%</t>
        </is>
      </c>
      <c r="K953" s="52" t="inlineStr">
        <is>
          <t>Not available</t>
        </is>
      </c>
      <c r="L953" s="52" t="inlineStr">
        <is>
          <t>12in_Other_fcdho_late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od</t>
        </is>
      </c>
      <c r="G954" s="52" t="inlineStr">
        <is>
          <t>KP(stress)=0.0m KP(strain)=0.0m</t>
        </is>
      </c>
      <c r="H954" s="52" t="inlineStr"/>
      <c r="I954" s="52" t="inlineStr">
        <is>
          <t>7.5MPa</t>
        </is>
      </c>
      <c r="J954" s="52" t="inlineStr">
        <is>
          <t>0.00%</t>
        </is>
      </c>
      <c r="K954" s="52" t="inlineStr">
        <is>
          <t>Not available</t>
        </is>
      </c>
      <c r="L954" s="52" t="inlineStr">
        <is>
          <t>12in_Other_fcdho_late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od</t>
        </is>
      </c>
      <c r="G955" s="52" t="inlineStr">
        <is>
          <t>KP(stress)=16832.3m KP(strain)=16832.3m</t>
        </is>
      </c>
      <c r="H955" s="52" t="inlineStr"/>
      <c r="I955" s="52" t="inlineStr">
        <is>
          <t>11.5MPa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12in_Other_fcdho_late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KP(stress)=16071.1m KP(strain)=10128.6m</t>
        </is>
      </c>
      <c r="H956" s="52" t="inlineStr"/>
      <c r="I956" s="52" t="inlineStr">
        <is>
          <t>25.9MPa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12in_Other_fcdho_late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-10.0MPa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12in_Other_fcdho_late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-1.4MPa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12in_Other_fcdho_late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KP(stress)=16071.1m KP(strain)=16071.1m</t>
        </is>
      </c>
      <c r="H959" s="52" t="inlineStr"/>
      <c r="I959" s="52" t="inlineStr">
        <is>
          <t>23.2MPa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12in_Other_fcdho_late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-11.3MPa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12in_Other_fcdho_late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-2.6MPa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12in_Other_fcdho_late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od</t>
        </is>
      </c>
      <c r="G962" s="52" t="inlineStr">
        <is>
          <t>KP(stress)=16071.1m KP(strain)=16071.1m</t>
        </is>
      </c>
      <c r="H962" s="52" t="inlineStr"/>
      <c r="I962" s="52" t="inlineStr">
        <is>
          <t>28.6MPa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12in_Other_fcdho_late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od</t>
        </is>
      </c>
      <c r="G963" s="52" t="inlineStr">
        <is>
          <t>KP(stress)=0.0m KP(strain)=0.0m</t>
        </is>
      </c>
      <c r="H963" s="52" t="inlineStr"/>
      <c r="I963" s="52" t="inlineStr">
        <is>
          <t>-8.7MPa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12in_Other_fcdho_late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od</t>
        </is>
      </c>
      <c r="G964" s="52" t="inlineStr">
        <is>
          <t>KP(stress)=16832.3m KP(strain)=16832.3m</t>
        </is>
      </c>
      <c r="H964" s="52" t="inlineStr"/>
      <c r="I964" s="52" t="inlineStr">
        <is>
          <t>-0.2MPa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12in_Other_fcdho_late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KP(stress)=16699.9m KP(strain)=16699.9m</t>
        </is>
      </c>
      <c r="H965" s="52" t="inlineStr"/>
      <c r="I965" s="52" t="inlineStr">
        <is>
          <t>23.4MPa</t>
        </is>
      </c>
      <c r="J965" s="52" t="inlineStr">
        <is>
          <t>0.01%</t>
        </is>
      </c>
      <c r="K965" s="52" t="inlineStr">
        <is>
          <t>Not available</t>
        </is>
      </c>
      <c r="L965" s="52" t="inlineStr">
        <is>
          <t>12in_Other_fcdho_late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10.3MPa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12in_Other_fcdho_late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10.6MPa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12in_Other_fcdho_late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KP(stress)=16699.9m KP(strain)=16697.4m</t>
        </is>
      </c>
      <c r="H968" s="52" t="inlineStr"/>
      <c r="I968" s="52" t="inlineStr">
        <is>
          <t>19.9MPa</t>
        </is>
      </c>
      <c r="J968" s="52" t="inlineStr">
        <is>
          <t>0.01%</t>
        </is>
      </c>
      <c r="K968" s="52" t="inlineStr">
        <is>
          <t>Not available</t>
        </is>
      </c>
      <c r="L968" s="52" t="inlineStr">
        <is>
          <t>12in_Other_fcdho_late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7.8MPa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12in_Other_fcdho_late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9.4MPa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12in_Other_fcdho_late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od</t>
        </is>
      </c>
      <c r="G971" s="52" t="inlineStr">
        <is>
          <t>KP(stress)=16699.9m KP(strain)=16699.9m</t>
        </is>
      </c>
      <c r="H971" s="52" t="inlineStr"/>
      <c r="I971" s="52" t="inlineStr">
        <is>
          <t>26.8MPa</t>
        </is>
      </c>
      <c r="J971" s="52" t="inlineStr">
        <is>
          <t>0.02%</t>
        </is>
      </c>
      <c r="K971" s="52" t="inlineStr">
        <is>
          <t>Not available</t>
        </is>
      </c>
      <c r="L971" s="52" t="inlineStr">
        <is>
          <t>12in_Other_fcdho_late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od</t>
        </is>
      </c>
      <c r="G972" s="52" t="inlineStr">
        <is>
          <t>KP(stress)=0.0m KP(strain)=0.0m</t>
        </is>
      </c>
      <c r="H972" s="52" t="inlineStr"/>
      <c r="I972" s="52" t="inlineStr">
        <is>
          <t>12.7MPa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12in_Other_fcdho_late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od</t>
        </is>
      </c>
      <c r="G973" s="52" t="inlineStr">
        <is>
          <t>KP(stress)=16832.3m KP(strain)=16832.3m</t>
        </is>
      </c>
      <c r="H973" s="52" t="inlineStr"/>
      <c r="I973" s="52" t="inlineStr">
        <is>
          <t>11.8MPa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12in_Other_fcdho_late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KP(stress)=163.8m KP(strain)=163.8m</t>
        </is>
      </c>
      <c r="H974" s="52" t="inlineStr"/>
      <c r="I974" s="52" t="inlineStr">
        <is>
          <t>16.7MPa</t>
        </is>
      </c>
      <c r="J974" s="52" t="inlineStr">
        <is>
          <t>0.01%</t>
        </is>
      </c>
      <c r="K974" s="52" t="inlineStr">
        <is>
          <t>Not available</t>
        </is>
      </c>
      <c r="L974" s="52" t="inlineStr">
        <is>
          <t>10in_Other_pcd_late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15.9MPa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10in_Other_pcd_late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1.0MPa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10in_Other_pcd_late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KP(stress)=163.8m KP(strain)=163.8m</t>
        </is>
      </c>
      <c r="H977" s="52" t="inlineStr"/>
      <c r="I977" s="52" t="inlineStr">
        <is>
          <t>12.4MPa</t>
        </is>
      </c>
      <c r="J977" s="52" t="inlineStr">
        <is>
          <t>0.01%</t>
        </is>
      </c>
      <c r="K977" s="52" t="inlineStr">
        <is>
          <t>Not available</t>
        </is>
      </c>
      <c r="L977" s="52" t="inlineStr">
        <is>
          <t>10in_Other_pcd_late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10.6MPa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10in_Other_pcd_late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-0.1MPa</t>
        </is>
      </c>
      <c r="J979" s="52" t="inlineStr">
        <is>
          <t>0.01%</t>
        </is>
      </c>
      <c r="K979" s="52" t="inlineStr">
        <is>
          <t>Not available</t>
        </is>
      </c>
      <c r="L979" s="52" t="inlineStr">
        <is>
          <t>10in_Other_pcd_late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od</t>
        </is>
      </c>
      <c r="G980" s="52" t="inlineStr">
        <is>
          <t>KP(stress)=163.8m KP(strain)=163.8m</t>
        </is>
      </c>
      <c r="H980" s="52" t="inlineStr"/>
      <c r="I980" s="52" t="inlineStr">
        <is>
          <t>21.0MPa</t>
        </is>
      </c>
      <c r="J980" s="52" t="inlineStr">
        <is>
          <t>0.02%</t>
        </is>
      </c>
      <c r="K980" s="52" t="inlineStr">
        <is>
          <t>Not available</t>
        </is>
      </c>
      <c r="L980" s="52" t="inlineStr">
        <is>
          <t>10in_Other_pcd_late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od</t>
        </is>
      </c>
      <c r="G981" s="52" t="inlineStr">
        <is>
          <t>KP(stress)=0.0m KP(strain)=0.0m</t>
        </is>
      </c>
      <c r="H981" s="52" t="inlineStr"/>
      <c r="I981" s="52" t="inlineStr">
        <is>
          <t>21.3MPa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10in_Other_pcd_late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od</t>
        </is>
      </c>
      <c r="G982" s="52" t="inlineStr">
        <is>
          <t>KP(stress)=16832.3m KP(strain)=16832.3m</t>
        </is>
      </c>
      <c r="H982" s="52" t="inlineStr"/>
      <c r="I982" s="52" t="inlineStr">
        <is>
          <t>2.1MPa</t>
        </is>
      </c>
      <c r="J982" s="52" t="inlineStr">
        <is>
          <t>0.01%</t>
        </is>
      </c>
      <c r="K982" s="52" t="inlineStr">
        <is>
          <t>Not available</t>
        </is>
      </c>
      <c r="L982" s="52" t="inlineStr">
        <is>
          <t>10in_Other_pcd_late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KP(stress)=163.8m KP(strain)=163.8m</t>
        </is>
      </c>
      <c r="H983" s="52" t="inlineStr"/>
      <c r="I983" s="52" t="inlineStr">
        <is>
          <t>16.8MPa</t>
        </is>
      </c>
      <c r="J983" s="52" t="inlineStr">
        <is>
          <t>0.01%</t>
        </is>
      </c>
      <c r="K983" s="52" t="inlineStr">
        <is>
          <t>Not available</t>
        </is>
      </c>
      <c r="L983" s="52" t="inlineStr">
        <is>
          <t>10in_Other_pcd_late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15.9MPa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10in_Other_pcd_late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1.6MPa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10in_Other_pcd_late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KP(stress)=163.8m KP(strain)=163.8m</t>
        </is>
      </c>
      <c r="H986" s="52" t="inlineStr"/>
      <c r="I986" s="52" t="inlineStr">
        <is>
          <t>12.5MPa</t>
        </is>
      </c>
      <c r="J986" s="52" t="inlineStr">
        <is>
          <t>0.01%</t>
        </is>
      </c>
      <c r="K986" s="52" t="inlineStr">
        <is>
          <t>Not available</t>
        </is>
      </c>
      <c r="L986" s="52" t="inlineStr">
        <is>
          <t>10in_Other_pcd_late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10.6MPa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10in_Other_pcd_late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0.5MPa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10in_Other_pcd_late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od</t>
        </is>
      </c>
      <c r="G989" s="52" t="inlineStr">
        <is>
          <t>KP(stress)=163.8m KP(strain)=163.8m</t>
        </is>
      </c>
      <c r="H989" s="52" t="inlineStr"/>
      <c r="I989" s="52" t="inlineStr">
        <is>
          <t>21.1MPa</t>
        </is>
      </c>
      <c r="J989" s="52" t="inlineStr">
        <is>
          <t>0.02%</t>
        </is>
      </c>
      <c r="K989" s="52" t="inlineStr">
        <is>
          <t>Not available</t>
        </is>
      </c>
      <c r="L989" s="52" t="inlineStr">
        <is>
          <t>10in_Other_pcd_late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od</t>
        </is>
      </c>
      <c r="G990" s="52" t="inlineStr">
        <is>
          <t>KP(stress)=0.0m KP(strain)=0.0m</t>
        </is>
      </c>
      <c r="H990" s="52" t="inlineStr"/>
      <c r="I990" s="52" t="inlineStr">
        <is>
          <t>21.2MPa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10in_Other_pcd_late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od</t>
        </is>
      </c>
      <c r="G991" s="52" t="inlineStr">
        <is>
          <t>KP(stress)=16832.3m KP(strain)=16832.3m</t>
        </is>
      </c>
      <c r="H991" s="52" t="inlineStr"/>
      <c r="I991" s="52" t="inlineStr">
        <is>
          <t>2.8MPa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10in_Other_pcd_late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KP(stress)=163.8m KP(strain)=163.8m</t>
        </is>
      </c>
      <c r="H992" s="52" t="inlineStr"/>
      <c r="I992" s="52" t="inlineStr">
        <is>
          <t>16.7MPa</t>
        </is>
      </c>
      <c r="J992" s="52" t="inlineStr">
        <is>
          <t>0.01%</t>
        </is>
      </c>
      <c r="K992" s="52" t="inlineStr">
        <is>
          <t>Not available</t>
        </is>
      </c>
      <c r="L992" s="52" t="inlineStr">
        <is>
          <t>10in_Other_pcd_late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15.9MPa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10in_Other_pcd_late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2.2MPa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10in_Other_pcd_late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KP(stress)=163.8m KP(strain)=163.8m</t>
        </is>
      </c>
      <c r="H995" s="52" t="inlineStr"/>
      <c r="I995" s="52" t="inlineStr">
        <is>
          <t>12.4MPa</t>
        </is>
      </c>
      <c r="J995" s="52" t="inlineStr">
        <is>
          <t>0.01%</t>
        </is>
      </c>
      <c r="K995" s="52" t="inlineStr">
        <is>
          <t>Not available</t>
        </is>
      </c>
      <c r="L995" s="52" t="inlineStr">
        <is>
          <t>10in_Other_pcd_late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10.6MPa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10in_Other_pcd_late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1.0MPa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10in_Other_pcd_late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od</t>
        </is>
      </c>
      <c r="G998" s="52" t="inlineStr">
        <is>
          <t>KP(stress)=163.8m KP(strain)=163.8m</t>
        </is>
      </c>
      <c r="H998" s="52" t="inlineStr"/>
      <c r="I998" s="52" t="inlineStr">
        <is>
          <t>21.0MPa</t>
        </is>
      </c>
      <c r="J998" s="52" t="inlineStr">
        <is>
          <t>0.02%</t>
        </is>
      </c>
      <c r="K998" s="52" t="inlineStr">
        <is>
          <t>Not available</t>
        </is>
      </c>
      <c r="L998" s="52" t="inlineStr">
        <is>
          <t>10in_Other_pcd_late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od</t>
        </is>
      </c>
      <c r="G999" s="52" t="inlineStr">
        <is>
          <t>KP(stress)=0.0m KP(strain)=0.0m</t>
        </is>
      </c>
      <c r="H999" s="52" t="inlineStr"/>
      <c r="I999" s="52" t="inlineStr">
        <is>
          <t>21.3MPa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10in_Other_pcd_late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od</t>
        </is>
      </c>
      <c r="G1000" s="52" t="inlineStr">
        <is>
          <t>KP(stress)=16832.3m KP(strain)=16832.3m</t>
        </is>
      </c>
      <c r="H1000" s="52" t="inlineStr"/>
      <c r="I1000" s="52" t="inlineStr">
        <is>
          <t>3.5MPa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10in_Other_pcd_late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KP(stress)=16071.1m KP(strain)=16071.1m</t>
        </is>
      </c>
      <c r="H1001" s="52" t="inlineStr"/>
      <c r="I1001" s="52" t="inlineStr">
        <is>
          <t>23.0MPa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12in_Other_pcd_late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15.9MPa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12in_Other_pcd_late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1.0MPa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12in_Other_pcd_late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KP(stress)=16071.1m KP(strain)=16071.1m</t>
        </is>
      </c>
      <c r="H1004" s="52" t="inlineStr"/>
      <c r="I1004" s="52" t="inlineStr">
        <is>
          <t>20.4MPa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12in_Other_pcd_late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10.6MPa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12in_Other_pcd_late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-0.1MPa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12in_Other_pcd_late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od</t>
        </is>
      </c>
      <c r="G1007" s="52" t="inlineStr">
        <is>
          <t>KP(stress)=16071.1m KP(strain)=16071.1m</t>
        </is>
      </c>
      <c r="H1007" s="52" t="inlineStr"/>
      <c r="I1007" s="52" t="inlineStr">
        <is>
          <t>25.6MPa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12in_Other_pcd_late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od</t>
        </is>
      </c>
      <c r="G1008" s="52" t="inlineStr">
        <is>
          <t>KP(stress)=0.0m KP(strain)=0.0m</t>
        </is>
      </c>
      <c r="H1008" s="52" t="inlineStr"/>
      <c r="I1008" s="52" t="inlineStr">
        <is>
          <t>21.3MPa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12in_Other_pcd_late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od</t>
        </is>
      </c>
      <c r="G1009" s="52" t="inlineStr">
        <is>
          <t>KP(stress)=16832.3m KP(strain)=16832.3m</t>
        </is>
      </c>
      <c r="H1009" s="52" t="inlineStr"/>
      <c r="I1009" s="52" t="inlineStr">
        <is>
          <t>2.1MPa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12in_Other_pcd_late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KP(stress)=16071.1m KP(strain)=16071.1m</t>
        </is>
      </c>
      <c r="H1010" s="52" t="inlineStr"/>
      <c r="I1010" s="52" t="inlineStr">
        <is>
          <t>23.1MPa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12in_Other_pcd_late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15.9MPa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12in_Other_pcd_late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1.6MPa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12in_Other_pcd_late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KP(stress)=16071.1m KP(strain)=16071.1m</t>
        </is>
      </c>
      <c r="H1013" s="52" t="inlineStr"/>
      <c r="I1013" s="52" t="inlineStr">
        <is>
          <t>20.5MPa</t>
        </is>
      </c>
      <c r="J1013" s="52" t="inlineStr">
        <is>
          <t>0.02%</t>
        </is>
      </c>
      <c r="K1013" s="52" t="inlineStr">
        <is>
          <t>Not available</t>
        </is>
      </c>
      <c r="L1013" s="52" t="inlineStr">
        <is>
          <t>12in_Other_pcd_late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10.6MPa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12in_Other_pcd_late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0.5MPa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12in_Other_pcd_late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od</t>
        </is>
      </c>
      <c r="G1016" s="52" t="inlineStr">
        <is>
          <t>KP(stress)=16071.1m KP(strain)=16071.1m</t>
        </is>
      </c>
      <c r="H1016" s="52" t="inlineStr"/>
      <c r="I1016" s="52" t="inlineStr">
        <is>
          <t>25.7MPa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12in_Other_pcd_late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od</t>
        </is>
      </c>
      <c r="G1017" s="52" t="inlineStr">
        <is>
          <t>KP(stress)=0.0m KP(strain)=0.0m</t>
        </is>
      </c>
      <c r="H1017" s="52" t="inlineStr"/>
      <c r="I1017" s="52" t="inlineStr">
        <is>
          <t>21.2MPa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12in_Other_pcd_late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od</t>
        </is>
      </c>
      <c r="G1018" s="52" t="inlineStr">
        <is>
          <t>KP(stress)=16832.3m KP(strain)=16832.3m</t>
        </is>
      </c>
      <c r="H1018" s="52" t="inlineStr"/>
      <c r="I1018" s="52" t="inlineStr">
        <is>
          <t>2.8MPa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12in_Other_pcd_late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KP(stress)=16071.1m KP(strain)=16071.1m</t>
        </is>
      </c>
      <c r="H1019" s="52" t="inlineStr"/>
      <c r="I1019" s="52" t="inlineStr">
        <is>
          <t>23.1MPa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12in_Other_pcd_late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15.9MPa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12in_Other_pcd_late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2.2MPa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12in_Other_pcd_late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KP(stress)=16071.1m KP(strain)=16071.1m</t>
        </is>
      </c>
      <c r="H1022" s="52" t="inlineStr"/>
      <c r="I1022" s="52" t="inlineStr">
        <is>
          <t>20.5MPa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12in_Other_pcd_late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10.6MPa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12in_Other_pcd_late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1.0MPa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12in_Other_pcd_late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od</t>
        </is>
      </c>
      <c r="G1025" s="52" t="inlineStr">
        <is>
          <t>KP(stress)=16071.1m KP(strain)=16071.1m</t>
        </is>
      </c>
      <c r="H1025" s="52" t="inlineStr"/>
      <c r="I1025" s="52" t="inlineStr">
        <is>
          <t>25.7MPa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12in_Other_pcd_late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od</t>
        </is>
      </c>
      <c r="G1026" s="52" t="inlineStr">
        <is>
          <t>KP(stress)=0.0m KP(strain)=0.0m</t>
        </is>
      </c>
      <c r="H1026" s="52" t="inlineStr"/>
      <c r="I1026" s="52" t="inlineStr">
        <is>
          <t>21.3MPa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12in_Other_pcd_late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od</t>
        </is>
      </c>
      <c r="G1027" s="52" t="inlineStr">
        <is>
          <t>KP(stress)=16832.3m KP(strain)=16832.3m</t>
        </is>
      </c>
      <c r="H1027" s="52" t="inlineStr"/>
      <c r="I1027" s="52" t="inlineStr">
        <is>
          <t>3.5MPa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12in_Other_pcd_late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KP(stress)=163.8m KP(strain)=163.8m</t>
        </is>
      </c>
      <c r="H1028" s="52" t="inlineStr"/>
      <c r="I1028" s="52" t="inlineStr">
        <is>
          <t>29.1MPa</t>
        </is>
      </c>
      <c r="J1028" s="52" t="inlineStr">
        <is>
          <t>0.02%</t>
        </is>
      </c>
      <c r="K1028" s="52" t="inlineStr">
        <is>
          <t>Not available</t>
        </is>
      </c>
      <c r="L1028" s="52" t="inlineStr">
        <is>
          <t>10in_Other_pcdho_late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6.1MPa</t>
        </is>
      </c>
      <c r="J1029" s="52" t="inlineStr">
        <is>
          <t>0.00%</t>
        </is>
      </c>
      <c r="K1029" s="52" t="inlineStr">
        <is>
          <t>Not available</t>
        </is>
      </c>
      <c r="L1029" s="52" t="inlineStr">
        <is>
          <t>10in_Other_pcdho_late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9.7MPa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10in_Other_pcdho_late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KP(stress)=163.8m KP(strain)=161.2m</t>
        </is>
      </c>
      <c r="H1031" s="52" t="inlineStr"/>
      <c r="I1031" s="52" t="inlineStr">
        <is>
          <t>24.8MPa</t>
        </is>
      </c>
      <c r="J1031" s="52" t="inlineStr">
        <is>
          <t>0.01%</t>
        </is>
      </c>
      <c r="K1031" s="52" t="inlineStr">
        <is>
          <t>Not available</t>
        </is>
      </c>
      <c r="L1031" s="52" t="inlineStr">
        <is>
          <t>10in_Other_pcdho_late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4.7MPa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10in_Other_pcdho_late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8.6MPa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10in_Other_pcdho_late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od</t>
        </is>
      </c>
      <c r="G1034" s="52" t="inlineStr">
        <is>
          <t>KP(stress)=163.8m KP(strain)=163.8m</t>
        </is>
      </c>
      <c r="H1034" s="52" t="inlineStr"/>
      <c r="I1034" s="52" t="inlineStr">
        <is>
          <t>33.4MPa</t>
        </is>
      </c>
      <c r="J1034" s="52" t="inlineStr">
        <is>
          <t>0.02%</t>
        </is>
      </c>
      <c r="K1034" s="52" t="inlineStr">
        <is>
          <t>Not available</t>
        </is>
      </c>
      <c r="L1034" s="52" t="inlineStr">
        <is>
          <t>10in_Other_pcdho_late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od</t>
        </is>
      </c>
      <c r="G1035" s="52" t="inlineStr">
        <is>
          <t>KP(stress)=0.0m KP(strain)=0.0m</t>
        </is>
      </c>
      <c r="H1035" s="52" t="inlineStr"/>
      <c r="I1035" s="52" t="inlineStr">
        <is>
          <t>7.5MPa</t>
        </is>
      </c>
      <c r="J1035" s="52" t="inlineStr">
        <is>
          <t>0.00%</t>
        </is>
      </c>
      <c r="K1035" s="52" t="inlineStr">
        <is>
          <t>Not available</t>
        </is>
      </c>
      <c r="L1035" s="52" t="inlineStr">
        <is>
          <t>10in_Other_pcdho_late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od</t>
        </is>
      </c>
      <c r="G1036" s="52" t="inlineStr">
        <is>
          <t>KP(stress)=16832.3m KP(strain)=16832.3m</t>
        </is>
      </c>
      <c r="H1036" s="52" t="inlineStr"/>
      <c r="I1036" s="52" t="inlineStr">
        <is>
          <t>10.8MPa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10in_Other_pcdho_late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KP(stress)=161.2m KP(strain)=161.2m</t>
        </is>
      </c>
      <c r="H1037" s="52" t="inlineStr"/>
      <c r="I1037" s="52" t="inlineStr">
        <is>
          <t>21.6MPa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10in_Other_pcdho_late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10.3MPa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10in_Other_pcdho_late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10.0MPa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10in_Other_pcdho_late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KP(stress)=161.2m KP(strain)=161.2m</t>
        </is>
      </c>
      <c r="H1040" s="52" t="inlineStr"/>
      <c r="I1040" s="52" t="inlineStr">
        <is>
          <t>17.2MPa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10in_Other_pcdho_late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7.8MPa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10in_Other_pcdho_late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8.8MPa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10in_Other_pcdho_late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od</t>
        </is>
      </c>
      <c r="G1043" s="52" t="inlineStr">
        <is>
          <t>KP(stress)=161.2m KP(strain)=161.2m</t>
        </is>
      </c>
      <c r="H1043" s="52" t="inlineStr"/>
      <c r="I1043" s="52" t="inlineStr">
        <is>
          <t>25.9MPa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10in_Other_pcdho_late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od</t>
        </is>
      </c>
      <c r="G1044" s="52" t="inlineStr">
        <is>
          <t>KP(stress)=0.0m KP(strain)=0.0m</t>
        </is>
      </c>
      <c r="H1044" s="52" t="inlineStr"/>
      <c r="I1044" s="52" t="inlineStr">
        <is>
          <t>12.7MPa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10in_Other_pcdho_late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od</t>
        </is>
      </c>
      <c r="G1045" s="52" t="inlineStr">
        <is>
          <t>KP(stress)=16832.3m KP(strain)=16832.3m</t>
        </is>
      </c>
      <c r="H1045" s="52" t="inlineStr"/>
      <c r="I1045" s="52" t="inlineStr">
        <is>
          <t>11.1MPa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10in_Other_pcdho_late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KP(stress)=163.8m KP(strain)=163.8m</t>
        </is>
      </c>
      <c r="H1046" s="52" t="inlineStr"/>
      <c r="I1046" s="52" t="inlineStr">
        <is>
          <t>16.7MPa</t>
        </is>
      </c>
      <c r="J1046" s="52" t="inlineStr">
        <is>
          <t>0.01%</t>
        </is>
      </c>
      <c r="K1046" s="52" t="inlineStr">
        <is>
          <t>Not available</t>
        </is>
      </c>
      <c r="L1046" s="52" t="inlineStr">
        <is>
          <t>10in_Other_pcdho_late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-5.2MPa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10in_Other_pcdho_late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1.4MPa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10in_Other_pcdho_late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KP(stress)=163.8m KP(strain)=163.8m</t>
        </is>
      </c>
      <c r="H1049" s="52" t="inlineStr"/>
      <c r="I1049" s="52" t="inlineStr">
        <is>
          <t>12.4MPa</t>
        </is>
      </c>
      <c r="J1049" s="52" t="inlineStr">
        <is>
          <t>0.01%</t>
        </is>
      </c>
      <c r="K1049" s="52" t="inlineStr">
        <is>
          <t>Not available</t>
        </is>
      </c>
      <c r="L1049" s="52" t="inlineStr">
        <is>
          <t>10in_Other_pcdho_late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-6.7MPa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10in_Other_pcdho_late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0.2MPa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10in_Other_pcdho_late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od</t>
        </is>
      </c>
      <c r="G1052" s="52" t="inlineStr">
        <is>
          <t>KP(stress)=163.8m KP(strain)=163.8m</t>
        </is>
      </c>
      <c r="H1052" s="52" t="inlineStr"/>
      <c r="I1052" s="52" t="inlineStr">
        <is>
          <t>21.0MPa</t>
        </is>
      </c>
      <c r="J1052" s="52" t="inlineStr">
        <is>
          <t>0.02%</t>
        </is>
      </c>
      <c r="K1052" s="52" t="inlineStr">
        <is>
          <t>Not available</t>
        </is>
      </c>
      <c r="L1052" s="52" t="inlineStr">
        <is>
          <t>10in_Other_pcdho_late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od</t>
        </is>
      </c>
      <c r="G1053" s="52" t="inlineStr">
        <is>
          <t>KP(stress)=0.0m KP(strain)=0.0m</t>
        </is>
      </c>
      <c r="H1053" s="52" t="inlineStr"/>
      <c r="I1053" s="52" t="inlineStr">
        <is>
          <t>-3.6MPa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10in_Other_pcdho_late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od</t>
        </is>
      </c>
      <c r="G1054" s="52" t="inlineStr">
        <is>
          <t>KP(stress)=16832.3m KP(strain)=16832.3m</t>
        </is>
      </c>
      <c r="H1054" s="52" t="inlineStr"/>
      <c r="I1054" s="52" t="inlineStr">
        <is>
          <t>2.5MPa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10in_Other_pcdho_late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KP(stress)=163.8m KP(strain)=163.8m</t>
        </is>
      </c>
      <c r="H1055" s="52" t="inlineStr"/>
      <c r="I1055" s="52" t="inlineStr">
        <is>
          <t>29.1MPa</t>
        </is>
      </c>
      <c r="J1055" s="52" t="inlineStr">
        <is>
          <t>0.02%</t>
        </is>
      </c>
      <c r="K1055" s="52" t="inlineStr">
        <is>
          <t>Not available</t>
        </is>
      </c>
      <c r="L1055" s="52" t="inlineStr">
        <is>
          <t>10in_Other_pcdho_late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6.1MPa</t>
        </is>
      </c>
      <c r="J1056" s="52" t="inlineStr">
        <is>
          <t>0.00%</t>
        </is>
      </c>
      <c r="K1056" s="52" t="inlineStr">
        <is>
          <t>Not available</t>
        </is>
      </c>
      <c r="L1056" s="52" t="inlineStr">
        <is>
          <t>10in_Other_pcdho_late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10.3MPa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10in_Other_pcdho_late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KP(stress)=163.8m KP(strain)=161.2m</t>
        </is>
      </c>
      <c r="H1058" s="52" t="inlineStr"/>
      <c r="I1058" s="52" t="inlineStr">
        <is>
          <t>24.8MPa</t>
        </is>
      </c>
      <c r="J1058" s="52" t="inlineStr">
        <is>
          <t>0.01%</t>
        </is>
      </c>
      <c r="K1058" s="52" t="inlineStr">
        <is>
          <t>Not available</t>
        </is>
      </c>
      <c r="L1058" s="52" t="inlineStr">
        <is>
          <t>10in_Other_pcdho_late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4.7MPa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10in_Other_pcdho_late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9.1MPa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10in_Other_pcdho_late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od</t>
        </is>
      </c>
      <c r="G1061" s="52" t="inlineStr">
        <is>
          <t>KP(stress)=163.8m KP(strain)=163.8m</t>
        </is>
      </c>
      <c r="H1061" s="52" t="inlineStr"/>
      <c r="I1061" s="52" t="inlineStr">
        <is>
          <t>33.4MPa</t>
        </is>
      </c>
      <c r="J1061" s="52" t="inlineStr">
        <is>
          <t>0.02%</t>
        </is>
      </c>
      <c r="K1061" s="52" t="inlineStr">
        <is>
          <t>Not available</t>
        </is>
      </c>
      <c r="L1061" s="52" t="inlineStr">
        <is>
          <t>10in_Other_pcdho_late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od</t>
        </is>
      </c>
      <c r="G1062" s="52" t="inlineStr">
        <is>
          <t>KP(stress)=0.0m KP(strain)=0.0m</t>
        </is>
      </c>
      <c r="H1062" s="52" t="inlineStr"/>
      <c r="I1062" s="52" t="inlineStr">
        <is>
          <t>7.5MPa</t>
        </is>
      </c>
      <c r="J1062" s="52" t="inlineStr">
        <is>
          <t>0.00%</t>
        </is>
      </c>
      <c r="K1062" s="52" t="inlineStr">
        <is>
          <t>Not available</t>
        </is>
      </c>
      <c r="L1062" s="52" t="inlineStr">
        <is>
          <t>10in_Other_pcdho_late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od</t>
        </is>
      </c>
      <c r="G1063" s="52" t="inlineStr">
        <is>
          <t>KP(stress)=16832.3m KP(strain)=16832.3m</t>
        </is>
      </c>
      <c r="H1063" s="52" t="inlineStr"/>
      <c r="I1063" s="52" t="inlineStr">
        <is>
          <t>11.5MPa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10in_Other_pcdho_late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KP(stress)=161.2m KP(strain)=161.2m</t>
        </is>
      </c>
      <c r="H1064" s="52" t="inlineStr"/>
      <c r="I1064" s="52" t="inlineStr">
        <is>
          <t>21.5MPa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10in_Other_pcdho_late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10.3MPa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10in_Other_pcdho_late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10.6MPa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10in_Other_pcdho_late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KP(stress)=161.2m KP(strain)=161.2m</t>
        </is>
      </c>
      <c r="H1067" s="52" t="inlineStr"/>
      <c r="I1067" s="52" t="inlineStr">
        <is>
          <t>17.2MPa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10in_Other_pcdho_late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7.8MPa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10in_Other_pcdho_late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9.4MPa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10in_Other_pcdho_late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od</t>
        </is>
      </c>
      <c r="G1070" s="52" t="inlineStr">
        <is>
          <t>KP(stress)=161.2m KP(strain)=161.2m</t>
        </is>
      </c>
      <c r="H1070" s="52" t="inlineStr"/>
      <c r="I1070" s="52" t="inlineStr">
        <is>
          <t>25.9MPa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10in_Other_pcdho_late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od</t>
        </is>
      </c>
      <c r="G1071" s="52" t="inlineStr">
        <is>
          <t>KP(stress)=0.0m KP(strain)=0.0m</t>
        </is>
      </c>
      <c r="H1071" s="52" t="inlineStr"/>
      <c r="I1071" s="52" t="inlineStr">
        <is>
          <t>12.7MPa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10in_Other_pcdho_late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od</t>
        </is>
      </c>
      <c r="G1072" s="52" t="inlineStr">
        <is>
          <t>KP(stress)=16832.3m KP(strain)=16832.3m</t>
        </is>
      </c>
      <c r="H1072" s="52" t="inlineStr"/>
      <c r="I1072" s="52" t="inlineStr">
        <is>
          <t>11.8MPa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10in_Other_pcdho_late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KP(stress)=163.8m KP(strain)=163.8m</t>
        </is>
      </c>
      <c r="H1073" s="52" t="inlineStr"/>
      <c r="I1073" s="52" t="inlineStr">
        <is>
          <t>16.7MPa</t>
        </is>
      </c>
      <c r="J1073" s="52" t="inlineStr">
        <is>
          <t>0.01%</t>
        </is>
      </c>
      <c r="K1073" s="52" t="inlineStr">
        <is>
          <t>Not available</t>
        </is>
      </c>
      <c r="L1073" s="52" t="inlineStr">
        <is>
          <t>10in_Other_pcdho_late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-5.2MPa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10in_Other_pcdho_late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1.9MPa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10in_Other_pcdho_late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KP(stress)=163.8m KP(strain)=163.8m</t>
        </is>
      </c>
      <c r="H1076" s="52" t="inlineStr"/>
      <c r="I1076" s="52" t="inlineStr">
        <is>
          <t>12.4MPa</t>
        </is>
      </c>
      <c r="J1076" s="52" t="inlineStr">
        <is>
          <t>0.01%</t>
        </is>
      </c>
      <c r="K1076" s="52" t="inlineStr">
        <is>
          <t>Not available</t>
        </is>
      </c>
      <c r="L1076" s="52" t="inlineStr">
        <is>
          <t>10in_Other_pcdho_late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-6.7MPa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10in_Other_pcdho_late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0.7MPa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10in_Other_pcdho_late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od</t>
        </is>
      </c>
      <c r="G1079" s="52" t="inlineStr">
        <is>
          <t>KP(stress)=163.8m KP(strain)=163.8m</t>
        </is>
      </c>
      <c r="H1079" s="52" t="inlineStr"/>
      <c r="I1079" s="52" t="inlineStr">
        <is>
          <t>21.0MPa</t>
        </is>
      </c>
      <c r="J1079" s="52" t="inlineStr">
        <is>
          <t>0.02%</t>
        </is>
      </c>
      <c r="K1079" s="52" t="inlineStr">
        <is>
          <t>Not available</t>
        </is>
      </c>
      <c r="L1079" s="52" t="inlineStr">
        <is>
          <t>10in_Other_pcdho_late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od</t>
        </is>
      </c>
      <c r="G1080" s="52" t="inlineStr">
        <is>
          <t>KP(stress)=0.0m KP(strain)=0.0m</t>
        </is>
      </c>
      <c r="H1080" s="52" t="inlineStr"/>
      <c r="I1080" s="52" t="inlineStr">
        <is>
          <t>-3.6MPa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10in_Other_pcdho_late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od</t>
        </is>
      </c>
      <c r="G1081" s="52" t="inlineStr">
        <is>
          <t>KP(stress)=16832.3m KP(strain)=16832.3m</t>
        </is>
      </c>
      <c r="H1081" s="52" t="inlineStr"/>
      <c r="I1081" s="52" t="inlineStr">
        <is>
          <t>3.2MPa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10in_Other_pcdho_late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KP(stress)=16071.1m KP(strain)=16071.1m</t>
        </is>
      </c>
      <c r="H1082" s="52" t="inlineStr"/>
      <c r="I1082" s="52" t="inlineStr">
        <is>
          <t>40.9MPa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12in_Other_pcdho_late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6.1MPa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12in_Other_pcdho_late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9.7MPa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12in_Other_pcdho_late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KP(stress)=16071.1m KP(strain)=16071.1m</t>
        </is>
      </c>
      <c r="H1085" s="52" t="inlineStr"/>
      <c r="I1085" s="52" t="inlineStr">
        <is>
          <t>38.2MPa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12in_Other_pcdho_late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4.7MPa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12in_Other_pcdho_late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8.6MPa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12in_Other_pcdho_late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od</t>
        </is>
      </c>
      <c r="G1088" s="52" t="inlineStr">
        <is>
          <t>KP(stress)=16071.1m KP(strain)=16071.1m</t>
        </is>
      </c>
      <c r="H1088" s="52" t="inlineStr"/>
      <c r="I1088" s="52" t="inlineStr">
        <is>
          <t>43.6MPa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12in_Other_pcdho_late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od</t>
        </is>
      </c>
      <c r="G1089" s="52" t="inlineStr">
        <is>
          <t>KP(stress)=0.0m KP(strain)=0.0m</t>
        </is>
      </c>
      <c r="H1089" s="52" t="inlineStr"/>
      <c r="I1089" s="52" t="inlineStr">
        <is>
          <t>7.5MPa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12in_Other_pcdho_late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od</t>
        </is>
      </c>
      <c r="G1090" s="52" t="inlineStr">
        <is>
          <t>KP(stress)=16832.3m KP(strain)=16832.3m</t>
        </is>
      </c>
      <c r="H1090" s="52" t="inlineStr"/>
      <c r="I1090" s="52" t="inlineStr">
        <is>
          <t>10.8MPa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12in_Other_pcdho_late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KP(stress)=16699.9m KP(strain)=16699.9m</t>
        </is>
      </c>
      <c r="H1091" s="52" t="inlineStr"/>
      <c r="I1091" s="52" t="inlineStr">
        <is>
          <t>23.4MPa</t>
        </is>
      </c>
      <c r="J1091" s="52" t="inlineStr">
        <is>
          <t>0.01%</t>
        </is>
      </c>
      <c r="K1091" s="52" t="inlineStr">
        <is>
          <t>Not available</t>
        </is>
      </c>
      <c r="L1091" s="52" t="inlineStr">
        <is>
          <t>12in_Other_pcdho_late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10.3MPa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12in_Other_pcdho_late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10.0MPa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12in_Other_pcdho_late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KP(stress)=16699.9m KP(strain)=16697.4m</t>
        </is>
      </c>
      <c r="H1094" s="52" t="inlineStr"/>
      <c r="I1094" s="52" t="inlineStr">
        <is>
          <t>19.9MPa</t>
        </is>
      </c>
      <c r="J1094" s="52" t="inlineStr">
        <is>
          <t>0.01%</t>
        </is>
      </c>
      <c r="K1094" s="52" t="inlineStr">
        <is>
          <t>Not available</t>
        </is>
      </c>
      <c r="L1094" s="52" t="inlineStr">
        <is>
          <t>12in_Other_pcdho_late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7.8MPa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12in_Other_pcdho_late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8.8MPa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12in_Other_pcdho_late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od</t>
        </is>
      </c>
      <c r="G1097" s="52" t="inlineStr">
        <is>
          <t>KP(stress)=16699.9m KP(strain)=16699.9m</t>
        </is>
      </c>
      <c r="H1097" s="52" t="inlineStr"/>
      <c r="I1097" s="52" t="inlineStr">
        <is>
          <t>26.9MPa</t>
        </is>
      </c>
      <c r="J1097" s="52" t="inlineStr">
        <is>
          <t>0.02%</t>
        </is>
      </c>
      <c r="K1097" s="52" t="inlineStr">
        <is>
          <t>Not available</t>
        </is>
      </c>
      <c r="L1097" s="52" t="inlineStr">
        <is>
          <t>12in_Other_pcdho_late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od</t>
        </is>
      </c>
      <c r="G1098" s="52" t="inlineStr">
        <is>
          <t>KP(stress)=0.0m KP(strain)=0.0m</t>
        </is>
      </c>
      <c r="H1098" s="52" t="inlineStr"/>
      <c r="I1098" s="52" t="inlineStr">
        <is>
          <t>12.7MPa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12in_Other_pcdho_late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od</t>
        </is>
      </c>
      <c r="G1099" s="52" t="inlineStr">
        <is>
          <t>KP(stress)=16832.3m KP(strain)=16832.3m</t>
        </is>
      </c>
      <c r="H1099" s="52" t="inlineStr"/>
      <c r="I1099" s="52" t="inlineStr">
        <is>
          <t>11.1MPa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12in_Other_pcdho_late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KP(stress)=16071.1m KP(strain)=16071.1m</t>
        </is>
      </c>
      <c r="H1100" s="52" t="inlineStr"/>
      <c r="I1100" s="52" t="inlineStr">
        <is>
          <t>23.0MPa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12in_Other_pcdho_late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-5.2MPa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12in_Other_pcdho_late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1.4MPa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12in_Other_pcdho_late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KP(stress)=16071.1m KP(strain)=16071.1m</t>
        </is>
      </c>
      <c r="H1103" s="52" t="inlineStr"/>
      <c r="I1103" s="52" t="inlineStr">
        <is>
          <t>20.4MPa</t>
        </is>
      </c>
      <c r="J1103" s="52" t="inlineStr">
        <is>
          <t>0.02%</t>
        </is>
      </c>
      <c r="K1103" s="52" t="inlineStr">
        <is>
          <t>Not available</t>
        </is>
      </c>
      <c r="L1103" s="52" t="inlineStr">
        <is>
          <t>12in_Other_pcdho_late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-6.7MPa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12in_Other_pcdho_late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0.2MPa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12in_Other_pcdho_late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od</t>
        </is>
      </c>
      <c r="G1106" s="52" t="inlineStr">
        <is>
          <t>KP(stress)=16071.1m KP(strain)=16071.1m</t>
        </is>
      </c>
      <c r="H1106" s="52" t="inlineStr"/>
      <c r="I1106" s="52" t="inlineStr">
        <is>
          <t>25.6MPa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12in_Other_pcdho_late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od</t>
        </is>
      </c>
      <c r="G1107" s="52" t="inlineStr">
        <is>
          <t>KP(stress)=0.0m KP(strain)=0.0m</t>
        </is>
      </c>
      <c r="H1107" s="52" t="inlineStr"/>
      <c r="I1107" s="52" t="inlineStr">
        <is>
          <t>-3.6MPa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12in_Other_pcdho_late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od</t>
        </is>
      </c>
      <c r="G1108" s="52" t="inlineStr">
        <is>
          <t>KP(stress)=16832.3m KP(strain)=16832.3m</t>
        </is>
      </c>
      <c r="H1108" s="52" t="inlineStr"/>
      <c r="I1108" s="52" t="inlineStr">
        <is>
          <t>2.5MPa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12in_Other_pcdho_late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KP(stress)=16071.1m KP(strain)=16071.1m</t>
        </is>
      </c>
      <c r="H1109" s="52" t="inlineStr"/>
      <c r="I1109" s="52" t="inlineStr">
        <is>
          <t>40.9MPa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12in_Other_pcdho_late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6.1MPa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12in_Other_pcdho_late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10.3MPa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12in_Other_pcdho_late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KP(stress)=16071.1m KP(strain)=16071.1m</t>
        </is>
      </c>
      <c r="H1112" s="52" t="inlineStr"/>
      <c r="I1112" s="52" t="inlineStr">
        <is>
          <t>38.2MPa</t>
        </is>
      </c>
      <c r="J1112" s="52" t="inlineStr">
        <is>
          <t>0.02%</t>
        </is>
      </c>
      <c r="K1112" s="52" t="inlineStr">
        <is>
          <t>Not available</t>
        </is>
      </c>
      <c r="L1112" s="52" t="inlineStr">
        <is>
          <t>12in_Other_pcdho_late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4.7MPa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12in_Other_pcdho_late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9.1MPa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12in_Other_pcdho_late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od</t>
        </is>
      </c>
      <c r="G1115" s="52" t="inlineStr">
        <is>
          <t>KP(stress)=16071.1m KP(strain)=16071.1m</t>
        </is>
      </c>
      <c r="H1115" s="52" t="inlineStr"/>
      <c r="I1115" s="52" t="inlineStr">
        <is>
          <t>43.6MPa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12in_Other_pcdho_late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od</t>
        </is>
      </c>
      <c r="G1116" s="52" t="inlineStr">
        <is>
          <t>KP(stress)=0.0m KP(strain)=0.0m</t>
        </is>
      </c>
      <c r="H1116" s="52" t="inlineStr"/>
      <c r="I1116" s="52" t="inlineStr">
        <is>
          <t>7.5MPa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12in_Other_pcdho_late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od</t>
        </is>
      </c>
      <c r="G1117" s="52" t="inlineStr">
        <is>
          <t>KP(stress)=16832.3m KP(strain)=16832.3m</t>
        </is>
      </c>
      <c r="H1117" s="52" t="inlineStr"/>
      <c r="I1117" s="52" t="inlineStr">
        <is>
          <t>11.5MPa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12in_Other_pcdho_late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KP(stress)=16699.9m KP(strain)=16699.9m</t>
        </is>
      </c>
      <c r="H1118" s="52" t="inlineStr"/>
      <c r="I1118" s="52" t="inlineStr">
        <is>
          <t>23.4MPa</t>
        </is>
      </c>
      <c r="J1118" s="52" t="inlineStr">
        <is>
          <t>0.01%</t>
        </is>
      </c>
      <c r="K1118" s="52" t="inlineStr">
        <is>
          <t>Not available</t>
        </is>
      </c>
      <c r="L1118" s="52" t="inlineStr">
        <is>
          <t>12in_Other_pcdho_late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10.3MPa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12in_Other_pcdho_late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10.6MPa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12in_Other_pcdho_late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KP(stress)=16699.9m KP(strain)=16697.4m</t>
        </is>
      </c>
      <c r="H1121" s="52" t="inlineStr"/>
      <c r="I1121" s="52" t="inlineStr">
        <is>
          <t>19.9MPa</t>
        </is>
      </c>
      <c r="J1121" s="52" t="inlineStr">
        <is>
          <t>0.01%</t>
        </is>
      </c>
      <c r="K1121" s="52" t="inlineStr">
        <is>
          <t>Not available</t>
        </is>
      </c>
      <c r="L1121" s="52" t="inlineStr">
        <is>
          <t>12in_Other_pcdho_late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7.8MPa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12in_Other_pcdho_late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9.4MPa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12in_Other_pcdho_late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od</t>
        </is>
      </c>
      <c r="G1124" s="52" t="inlineStr">
        <is>
          <t>KP(stress)=16699.9m KP(strain)=16699.9m</t>
        </is>
      </c>
      <c r="H1124" s="52" t="inlineStr"/>
      <c r="I1124" s="52" t="inlineStr">
        <is>
          <t>26.8MPa</t>
        </is>
      </c>
      <c r="J1124" s="52" t="inlineStr">
        <is>
          <t>0.02%</t>
        </is>
      </c>
      <c r="K1124" s="52" t="inlineStr">
        <is>
          <t>Not available</t>
        </is>
      </c>
      <c r="L1124" s="52" t="inlineStr">
        <is>
          <t>12in_Other_pcdho_late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od</t>
        </is>
      </c>
      <c r="G1125" s="52" t="inlineStr">
        <is>
          <t>KP(stress)=0.0m KP(strain)=0.0m</t>
        </is>
      </c>
      <c r="H1125" s="52" t="inlineStr"/>
      <c r="I1125" s="52" t="inlineStr">
        <is>
          <t>12.7MPa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12in_Other_pcdho_late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od</t>
        </is>
      </c>
      <c r="G1126" s="52" t="inlineStr">
        <is>
          <t>KP(stress)=16832.3m KP(strain)=16832.3m</t>
        </is>
      </c>
      <c r="H1126" s="52" t="inlineStr"/>
      <c r="I1126" s="52" t="inlineStr">
        <is>
          <t>11.8MPa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12in_Other_pcdho_late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KP(stress)=16071.1m KP(strain)=16071.1m</t>
        </is>
      </c>
      <c r="H1127" s="52" t="inlineStr"/>
      <c r="I1127" s="52" t="inlineStr">
        <is>
          <t>23.0MPa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12in_Other_pcdho_late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-5.2MPa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12in_Other_pcdho_late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1.9MPa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12in_Other_pcdho_late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KP(stress)=16071.1m KP(strain)=16071.1m</t>
        </is>
      </c>
      <c r="H1130" s="52" t="inlineStr"/>
      <c r="I1130" s="52" t="inlineStr">
        <is>
          <t>20.4MPa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12in_Other_pcdho_late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-6.7MPa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12in_Other_pcdho_late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0.7MPa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12in_Other_pcdho_late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od</t>
        </is>
      </c>
      <c r="G1133" s="52" t="inlineStr">
        <is>
          <t>KP(stress)=16071.1m KP(strain)=16071.1m</t>
        </is>
      </c>
      <c r="H1133" s="52" t="inlineStr"/>
      <c r="I1133" s="52" t="inlineStr">
        <is>
          <t>25.6MPa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12in_Other_pcdho_late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od</t>
        </is>
      </c>
      <c r="G1134" s="52" t="inlineStr">
        <is>
          <t>KP(stress)=0.0m KP(strain)=0.0m</t>
        </is>
      </c>
      <c r="H1134" s="52" t="inlineStr"/>
      <c r="I1134" s="52" t="inlineStr">
        <is>
          <t>-3.6MPa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12in_Other_pcdho_late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od</t>
        </is>
      </c>
      <c r="G1135" s="52" t="inlineStr">
        <is>
          <t>KP(stress)=16832.3m KP(strain)=16832.3m</t>
        </is>
      </c>
      <c r="H1135" s="52" t="inlineStr"/>
      <c r="I1135" s="52" t="inlineStr">
        <is>
          <t>3.2MPa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12in_Other_pcdho_late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5A8C5616-C49D-477A-80EE-86511E9F329C}"/>
</file>

<file path=customXml/itemProps2.xml><?xml version="1.0" encoding="utf-8"?>
<ds:datastoreItem xmlns:ds="http://schemas.openxmlformats.org/officeDocument/2006/customXml" ds:itemID="{85DD1195-4451-4F9B-B6FD-A82EEB72BF25}"/>
</file>

<file path=customXml/itemProps3.xml><?xml version="1.0" encoding="utf-8"?>
<ds:datastoreItem xmlns:ds="http://schemas.openxmlformats.org/officeDocument/2006/customXml" ds:itemID="{4FFDCDC5-BD58-4C7D-9FC6-DC572B5055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2026-08-13T04:40:48Z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