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1135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id</t>
        </is>
      </c>
      <c r="G2" s="52" t="inlineStr">
        <is>
          <t>KP=8466.47m</t>
        </is>
      </c>
      <c r="H2" s="52" t="inlineStr"/>
      <c r="I2" s="53" t="inlineStr">
        <is>
          <t>75.1 MPa</t>
        </is>
      </c>
      <c r="J2" s="52" t="inlineStr"/>
      <c r="K2" s="52" t="inlineStr"/>
      <c r="L2" s="52" t="inlineStr">
        <is>
          <t>10in_str_fcd_late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id</t>
        </is>
      </c>
      <c r="G3" s="52" t="inlineStr">
        <is>
          <t>KP=1.25m</t>
        </is>
      </c>
      <c r="H3" s="52" t="inlineStr"/>
      <c r="I3" s="53" t="inlineStr">
        <is>
          <t>29.9 MPa</t>
        </is>
      </c>
      <c r="J3" s="52" t="inlineStr"/>
      <c r="K3" s="52" t="inlineStr"/>
      <c r="L3" s="52" t="inlineStr">
        <is>
          <t>10in_str_fcd_late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id</t>
        </is>
      </c>
      <c r="G4" s="52" t="inlineStr">
        <is>
          <t>KP=16832.26m</t>
        </is>
      </c>
      <c r="H4" s="52" t="inlineStr"/>
      <c r="I4" s="53" t="inlineStr">
        <is>
          <t>3.1 MPa</t>
        </is>
      </c>
      <c r="J4" s="52" t="inlineStr"/>
      <c r="K4" s="52" t="inlineStr"/>
      <c r="L4" s="52" t="inlineStr">
        <is>
          <t>10in_str_fcd_late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mid</t>
        </is>
      </c>
      <c r="G5" s="52" t="inlineStr">
        <is>
          <t>KP=8466.47m</t>
        </is>
      </c>
      <c r="H5" s="52" t="inlineStr"/>
      <c r="I5" s="53" t="inlineStr">
        <is>
          <t>79.8 MPa</t>
        </is>
      </c>
      <c r="J5" s="52" t="inlineStr"/>
      <c r="K5" s="52" t="inlineStr"/>
      <c r="L5" s="52" t="inlineStr">
        <is>
          <t>10in_str_fcd_late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mid</t>
        </is>
      </c>
      <c r="G6" s="52" t="inlineStr">
        <is>
          <t>KP=1.25m</t>
        </is>
      </c>
      <c r="H6" s="52" t="inlineStr"/>
      <c r="I6" s="53" t="inlineStr">
        <is>
          <t>34.0 MPa</t>
        </is>
      </c>
      <c r="J6" s="52" t="inlineStr"/>
      <c r="K6" s="52" t="inlineStr"/>
      <c r="L6" s="52" t="inlineStr">
        <is>
          <t>10in_str_fcd_late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mid</t>
        </is>
      </c>
      <c r="G7" s="52" t="inlineStr">
        <is>
          <t>KP=16832.26m</t>
        </is>
      </c>
      <c r="H7" s="52" t="inlineStr"/>
      <c r="I7" s="53" t="inlineStr">
        <is>
          <t>3.2 MPa</t>
        </is>
      </c>
      <c r="J7" s="52" t="inlineStr"/>
      <c r="K7" s="52" t="inlineStr"/>
      <c r="L7" s="52" t="inlineStr">
        <is>
          <t>10in_str_fcd_late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KP=8466.47m</t>
        </is>
      </c>
      <c r="H8" s="52" t="inlineStr"/>
      <c r="I8" s="53" t="inlineStr">
        <is>
          <t>84.5 MPa</t>
        </is>
      </c>
      <c r="J8" s="52" t="inlineStr"/>
      <c r="K8" s="52" t="inlineStr"/>
      <c r="L8" s="52" t="inlineStr">
        <is>
          <t>10in_str_fcd_late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KP=1.25m</t>
        </is>
      </c>
      <c r="H9" s="52" t="inlineStr"/>
      <c r="I9" s="53" t="inlineStr">
        <is>
          <t>38.0 MPa</t>
        </is>
      </c>
      <c r="J9" s="52" t="inlineStr"/>
      <c r="K9" s="52" t="inlineStr"/>
      <c r="L9" s="52" t="inlineStr">
        <is>
          <t>10in_str_fcd_late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KP=16832.26m</t>
        </is>
      </c>
      <c r="H10" s="52" t="inlineStr"/>
      <c r="I10" s="53" t="inlineStr">
        <is>
          <t>3.3 MPa</t>
        </is>
      </c>
      <c r="J10" s="52" t="inlineStr"/>
      <c r="K10" s="52" t="inlineStr"/>
      <c r="L10" s="52" t="inlineStr">
        <is>
          <t>10in_str_fcd_late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id</t>
        </is>
      </c>
      <c r="G11" s="52" t="inlineStr">
        <is>
          <t>KP=1205.25m</t>
        </is>
      </c>
      <c r="H11" s="52" t="inlineStr"/>
      <c r="I11" s="53" t="inlineStr">
        <is>
          <t>229.7 MPa</t>
        </is>
      </c>
      <c r="J11" s="52" t="inlineStr"/>
      <c r="K11" s="52" t="inlineStr"/>
      <c r="L11" s="52" t="inlineStr">
        <is>
          <t>10in_Sleeper_fcd_late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id</t>
        </is>
      </c>
      <c r="G12" s="52" t="inlineStr">
        <is>
          <t>KP=1.25m</t>
        </is>
      </c>
      <c r="H12" s="52" t="inlineStr"/>
      <c r="I12" s="53" t="inlineStr">
        <is>
          <t>29.9 MPa</t>
        </is>
      </c>
      <c r="J12" s="52" t="inlineStr"/>
      <c r="K12" s="52" t="inlineStr"/>
      <c r="L12" s="52" t="inlineStr">
        <is>
          <t>10in_Sleeper_fcd_late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id</t>
        </is>
      </c>
      <c r="G13" s="52" t="inlineStr">
        <is>
          <t>KP=16832.26m</t>
        </is>
      </c>
      <c r="H13" s="52" t="inlineStr"/>
      <c r="I13" s="53" t="inlineStr">
        <is>
          <t>3.1 MPa</t>
        </is>
      </c>
      <c r="J13" s="52" t="inlineStr"/>
      <c r="K13" s="52" t="inlineStr"/>
      <c r="L13" s="52" t="inlineStr">
        <is>
          <t>10in_Sleeper_fcd_late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mid</t>
        </is>
      </c>
      <c r="G14" s="52" t="inlineStr">
        <is>
          <t>KP=1205.25m</t>
        </is>
      </c>
      <c r="H14" s="52" t="inlineStr"/>
      <c r="I14" s="52" t="inlineStr">
        <is>
          <t>262.7 MPa</t>
        </is>
      </c>
      <c r="J14" s="52" t="inlineStr"/>
      <c r="K14" s="52" t="inlineStr"/>
      <c r="L14" s="52" t="inlineStr">
        <is>
          <t>10in_Sleeper_fcd_late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mid</t>
        </is>
      </c>
      <c r="G15" s="52" t="inlineStr">
        <is>
          <t>KP=1.25m</t>
        </is>
      </c>
      <c r="H15" s="52" t="inlineStr"/>
      <c r="I15" s="52" t="inlineStr">
        <is>
          <t>34.0 MPa</t>
        </is>
      </c>
      <c r="J15" s="52" t="inlineStr"/>
      <c r="K15" s="52" t="inlineStr"/>
      <c r="L15" s="52" t="inlineStr">
        <is>
          <t>10in_Sleeper_fcd_late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mid</t>
        </is>
      </c>
      <c r="G16" s="52" t="inlineStr">
        <is>
          <t>KP=16832.26m</t>
        </is>
      </c>
      <c r="H16" s="52" t="inlineStr"/>
      <c r="I16" s="52" t="inlineStr">
        <is>
          <t>3.2 MPa</t>
        </is>
      </c>
      <c r="J16" s="52" t="inlineStr"/>
      <c r="K16" s="52" t="inlineStr"/>
      <c r="L16" s="52" t="inlineStr">
        <is>
          <t>10in_Sleeper_fcd_late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od</t>
        </is>
      </c>
      <c r="G17" s="52" t="inlineStr">
        <is>
          <t>KP=1205.25m</t>
        </is>
      </c>
      <c r="H17" s="52" t="inlineStr"/>
      <c r="I17" s="52" t="inlineStr">
        <is>
          <t>295.7 MPa</t>
        </is>
      </c>
      <c r="J17" s="52" t="inlineStr"/>
      <c r="K17" s="52" t="inlineStr"/>
      <c r="L17" s="52" t="inlineStr">
        <is>
          <t>10in_Sleeper_fcd_late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KP=1.25m</t>
        </is>
      </c>
      <c r="H18" s="52" t="inlineStr"/>
      <c r="I18" s="52" t="inlineStr">
        <is>
          <t>38.0 MPa</t>
        </is>
      </c>
      <c r="J18" s="52" t="inlineStr"/>
      <c r="K18" s="52" t="inlineStr"/>
      <c r="L18" s="52" t="inlineStr">
        <is>
          <t>10in_Sleeper_fcd_late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KP=16832.26m</t>
        </is>
      </c>
      <c r="H19" s="52" t="inlineStr"/>
      <c r="I19" s="52" t="inlineStr">
        <is>
          <t>3.3 MPa</t>
        </is>
      </c>
      <c r="J19" s="52" t="inlineStr"/>
      <c r="K19" s="52" t="inlineStr"/>
      <c r="L19" s="52" t="inlineStr">
        <is>
          <t>10in_Sleeper_fcd_late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id</t>
        </is>
      </c>
      <c r="G20" s="52" t="inlineStr">
        <is>
          <t>KP=8484.02m</t>
        </is>
      </c>
      <c r="H20" s="52" t="inlineStr"/>
      <c r="I20" s="52" t="inlineStr">
        <is>
          <t>53.8 MPa</t>
        </is>
      </c>
      <c r="J20" s="52" t="inlineStr"/>
      <c r="K20" s="52" t="inlineStr"/>
      <c r="L20" s="52" t="inlineStr">
        <is>
          <t>12in_str_fcd_late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id</t>
        </is>
      </c>
      <c r="G21" s="52" t="inlineStr">
        <is>
          <t>KP=1.25m</t>
        </is>
      </c>
      <c r="H21" s="52" t="inlineStr"/>
      <c r="I21" s="52" t="inlineStr">
        <is>
          <t>29.9 MPa</t>
        </is>
      </c>
      <c r="J21" s="52" t="inlineStr"/>
      <c r="K21" s="52" t="inlineStr"/>
      <c r="L21" s="52" t="inlineStr">
        <is>
          <t>12in_str_fcd_late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id</t>
        </is>
      </c>
      <c r="G22" s="52" t="inlineStr">
        <is>
          <t>KP=16832.26m</t>
        </is>
      </c>
      <c r="H22" s="52" t="inlineStr"/>
      <c r="I22" s="52" t="inlineStr">
        <is>
          <t>3.1 MPa</t>
        </is>
      </c>
      <c r="J22" s="52" t="inlineStr"/>
      <c r="K22" s="52" t="inlineStr"/>
      <c r="L22" s="52" t="inlineStr">
        <is>
          <t>12in_str_fcd_late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mid</t>
        </is>
      </c>
      <c r="G23" s="52" t="inlineStr">
        <is>
          <t>KP=8484.02m</t>
        </is>
      </c>
      <c r="H23" s="52" t="inlineStr"/>
      <c r="I23" s="52" t="inlineStr">
        <is>
          <t>55.2 MPa</t>
        </is>
      </c>
      <c r="J23" s="52" t="inlineStr"/>
      <c r="K23" s="52" t="inlineStr"/>
      <c r="L23" s="52" t="inlineStr">
        <is>
          <t>12in_str_fcd_late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mid</t>
        </is>
      </c>
      <c r="G24" s="52" t="inlineStr">
        <is>
          <t>KP=1.25m</t>
        </is>
      </c>
      <c r="H24" s="52" t="inlineStr"/>
      <c r="I24" s="52" t="inlineStr">
        <is>
          <t>34.0 MPa</t>
        </is>
      </c>
      <c r="J24" s="52" t="inlineStr"/>
      <c r="K24" s="52" t="inlineStr"/>
      <c r="L24" s="52" t="inlineStr">
        <is>
          <t>12in_str_fcd_late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mid</t>
        </is>
      </c>
      <c r="G25" s="52" t="inlineStr">
        <is>
          <t>KP=16832.26m</t>
        </is>
      </c>
      <c r="H25" s="52" t="inlineStr"/>
      <c r="I25" s="52" t="inlineStr">
        <is>
          <t>3.2 MPa</t>
        </is>
      </c>
      <c r="J25" s="52" t="inlineStr"/>
      <c r="K25" s="52" t="inlineStr"/>
      <c r="L25" s="52" t="inlineStr">
        <is>
          <t>12in_str_fcd_late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KP=8484.02m</t>
        </is>
      </c>
      <c r="H26" s="52" t="inlineStr"/>
      <c r="I26" s="52" t="inlineStr">
        <is>
          <t>56.5 MPa</t>
        </is>
      </c>
      <c r="J26" s="52" t="inlineStr"/>
      <c r="K26" s="52" t="inlineStr"/>
      <c r="L26" s="52" t="inlineStr">
        <is>
          <t>12in_str_fcd_late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KP=1.25m</t>
        </is>
      </c>
      <c r="H27" s="52" t="inlineStr"/>
      <c r="I27" s="52" t="inlineStr">
        <is>
          <t>38.0 MPa</t>
        </is>
      </c>
      <c r="J27" s="52" t="inlineStr"/>
      <c r="K27" s="52" t="inlineStr"/>
      <c r="L27" s="52" t="inlineStr">
        <is>
          <t>12in_str_fcd_late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KP=16832.26m</t>
        </is>
      </c>
      <c r="H28" s="52" t="inlineStr"/>
      <c r="I28" s="52" t="inlineStr">
        <is>
          <t>3.3 MPa</t>
        </is>
      </c>
      <c r="J28" s="52" t="inlineStr"/>
      <c r="K28" s="52" t="inlineStr"/>
      <c r="L28" s="52" t="inlineStr">
        <is>
          <t>12in_str_fcd_late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id</t>
        </is>
      </c>
      <c r="G29" s="52" t="inlineStr">
        <is>
          <t>KP=9076.36m</t>
        </is>
      </c>
      <c r="H29" s="52" t="inlineStr"/>
      <c r="I29" s="52" t="inlineStr">
        <is>
          <t>220.7 MPa</t>
        </is>
      </c>
      <c r="J29" s="52" t="inlineStr"/>
      <c r="K29" s="52" t="inlineStr"/>
      <c r="L29" s="52" t="inlineStr">
        <is>
          <t>12in_Sleeper_fcd_late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id</t>
        </is>
      </c>
      <c r="G30" s="52" t="inlineStr">
        <is>
          <t>KP=1.25m</t>
        </is>
      </c>
      <c r="H30" s="52" t="inlineStr"/>
      <c r="I30" s="52" t="inlineStr">
        <is>
          <t>29.9 MPa</t>
        </is>
      </c>
      <c r="J30" s="52" t="inlineStr"/>
      <c r="K30" s="52" t="inlineStr"/>
      <c r="L30" s="52" t="inlineStr">
        <is>
          <t>12in_Sleeper_fcd_late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id</t>
        </is>
      </c>
      <c r="G31" s="52" t="inlineStr">
        <is>
          <t>KP=16832.26m</t>
        </is>
      </c>
      <c r="H31" s="52" t="inlineStr"/>
      <c r="I31" s="52" t="inlineStr">
        <is>
          <t>3.1 MPa</t>
        </is>
      </c>
      <c r="J31" s="52" t="inlineStr"/>
      <c r="K31" s="52" t="inlineStr"/>
      <c r="L31" s="52" t="inlineStr">
        <is>
          <t>12in_Sleeper_fcd_late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mid</t>
        </is>
      </c>
      <c r="G32" s="52" t="inlineStr">
        <is>
          <t>KP=10564.93m</t>
        </is>
      </c>
      <c r="H32" s="52" t="inlineStr"/>
      <c r="I32" s="52" t="inlineStr">
        <is>
          <t>250.8 MPa</t>
        </is>
      </c>
      <c r="J32" s="52" t="inlineStr"/>
      <c r="K32" s="52" t="inlineStr"/>
      <c r="L32" s="52" t="inlineStr">
        <is>
          <t>12in_Sleeper_fcd_late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mid</t>
        </is>
      </c>
      <c r="G33" s="52" t="inlineStr">
        <is>
          <t>KP=1.25m</t>
        </is>
      </c>
      <c r="H33" s="52" t="inlineStr"/>
      <c r="I33" s="52" t="inlineStr">
        <is>
          <t>34.0 MPa</t>
        </is>
      </c>
      <c r="J33" s="52" t="inlineStr"/>
      <c r="K33" s="52" t="inlineStr"/>
      <c r="L33" s="52" t="inlineStr">
        <is>
          <t>12in_Sleeper_fcd_late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mid</t>
        </is>
      </c>
      <c r="G34" s="52" t="inlineStr">
        <is>
          <t>KP=16832.26m</t>
        </is>
      </c>
      <c r="H34" s="52" t="inlineStr"/>
      <c r="I34" s="52" t="inlineStr">
        <is>
          <t>3.2 MPa</t>
        </is>
      </c>
      <c r="J34" s="52" t="inlineStr"/>
      <c r="K34" s="52" t="inlineStr"/>
      <c r="L34" s="52" t="inlineStr">
        <is>
          <t>12in_Sleeper_fcd_late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KP=10564.93m</t>
        </is>
      </c>
      <c r="H35" s="52" t="inlineStr"/>
      <c r="I35" s="52" t="inlineStr">
        <is>
          <t>281.3 MPa</t>
        </is>
      </c>
      <c r="J35" s="52" t="inlineStr"/>
      <c r="K35" s="52" t="inlineStr"/>
      <c r="L35" s="52" t="inlineStr">
        <is>
          <t>12in_Sleeper_fcd_late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KP=1.25m</t>
        </is>
      </c>
      <c r="H36" s="52" t="inlineStr"/>
      <c r="I36" s="52" t="inlineStr">
        <is>
          <t>38.0 MPa</t>
        </is>
      </c>
      <c r="J36" s="52" t="inlineStr"/>
      <c r="K36" s="52" t="inlineStr"/>
      <c r="L36" s="52" t="inlineStr">
        <is>
          <t>12in_Sleeper_fcd_late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KP=16832.26m</t>
        </is>
      </c>
      <c r="H37" s="52" t="inlineStr"/>
      <c r="I37" s="52" t="inlineStr">
        <is>
          <t>3.3 MPa</t>
        </is>
      </c>
      <c r="J37" s="52" t="inlineStr"/>
      <c r="K37" s="52" t="inlineStr"/>
      <c r="L37" s="52" t="inlineStr">
        <is>
          <t>12in_Sleeper_fcd_late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id</t>
        </is>
      </c>
      <c r="G38" s="52" t="inlineStr">
        <is>
          <t>KP=8466.47m</t>
        </is>
      </c>
      <c r="H38" s="52" t="inlineStr"/>
      <c r="I38" s="52" t="inlineStr">
        <is>
          <t>78.4 MPa</t>
        </is>
      </c>
      <c r="J38" s="52" t="inlineStr"/>
      <c r="K38" s="52" t="inlineStr"/>
      <c r="L38" s="52" t="inlineStr">
        <is>
          <t>10in_str_fcdho_late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id</t>
        </is>
      </c>
      <c r="G39" s="52" t="inlineStr">
        <is>
          <t>KP=1.25m</t>
        </is>
      </c>
      <c r="H39" s="52" t="inlineStr"/>
      <c r="I39" s="52" t="inlineStr">
        <is>
          <t>19.0 MPa</t>
        </is>
      </c>
      <c r="J39" s="52" t="inlineStr"/>
      <c r="K39" s="52" t="inlineStr"/>
      <c r="L39" s="52" t="inlineStr">
        <is>
          <t>10in_str_fcdho_late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id</t>
        </is>
      </c>
      <c r="G40" s="52" t="inlineStr">
        <is>
          <t>KP=16832.26m</t>
        </is>
      </c>
      <c r="H40" s="52" t="inlineStr"/>
      <c r="I40" s="52" t="inlineStr">
        <is>
          <t>15.8 MPa</t>
        </is>
      </c>
      <c r="J40" s="52" t="inlineStr"/>
      <c r="K40" s="52" t="inlineStr"/>
      <c r="L40" s="52" t="inlineStr">
        <is>
          <t>10in_str_fcdho_late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mid</t>
        </is>
      </c>
      <c r="G41" s="52" t="inlineStr">
        <is>
          <t>KP=8466.47m</t>
        </is>
      </c>
      <c r="H41" s="52" t="inlineStr"/>
      <c r="I41" s="52" t="inlineStr">
        <is>
          <t>84.1 MPa</t>
        </is>
      </c>
      <c r="J41" s="52" t="inlineStr"/>
      <c r="K41" s="52" t="inlineStr"/>
      <c r="L41" s="52" t="inlineStr">
        <is>
          <t>10in_str_fcdho_late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mid</t>
        </is>
      </c>
      <c r="G42" s="52" t="inlineStr">
        <is>
          <t>KP=1.25m</t>
        </is>
      </c>
      <c r="H42" s="52" t="inlineStr"/>
      <c r="I42" s="52" t="inlineStr">
        <is>
          <t>20.1 MPa</t>
        </is>
      </c>
      <c r="J42" s="52" t="inlineStr"/>
      <c r="K42" s="52" t="inlineStr"/>
      <c r="L42" s="52" t="inlineStr">
        <is>
          <t>10in_str_fcdho_late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mid</t>
        </is>
      </c>
      <c r="G43" s="52" t="inlineStr">
        <is>
          <t>KP=16832.26m</t>
        </is>
      </c>
      <c r="H43" s="52" t="inlineStr"/>
      <c r="I43" s="52" t="inlineStr">
        <is>
          <t>15.9 MPa</t>
        </is>
      </c>
      <c r="J43" s="52" t="inlineStr"/>
      <c r="K43" s="52" t="inlineStr"/>
      <c r="L43" s="52" t="inlineStr">
        <is>
          <t>10in_str_fcdho_late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KP=8466.47m</t>
        </is>
      </c>
      <c r="H44" s="52" t="inlineStr"/>
      <c r="I44" s="52" t="inlineStr">
        <is>
          <t>89.8 MPa</t>
        </is>
      </c>
      <c r="J44" s="52" t="inlineStr"/>
      <c r="K44" s="52" t="inlineStr"/>
      <c r="L44" s="52" t="inlineStr">
        <is>
          <t>10in_str_fcdho_late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KP=1.25m</t>
        </is>
      </c>
      <c r="H45" s="52" t="inlineStr"/>
      <c r="I45" s="52" t="inlineStr">
        <is>
          <t>21.3 MPa</t>
        </is>
      </c>
      <c r="J45" s="52" t="inlineStr"/>
      <c r="K45" s="52" t="inlineStr"/>
      <c r="L45" s="52" t="inlineStr">
        <is>
          <t>10in_str_fcdho_late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KP=16832.26m</t>
        </is>
      </c>
      <c r="H46" s="52" t="inlineStr"/>
      <c r="I46" s="52" t="inlineStr">
        <is>
          <t>16.0 MPa</t>
        </is>
      </c>
      <c r="J46" s="52" t="inlineStr"/>
      <c r="K46" s="52" t="inlineStr"/>
      <c r="L46" s="52" t="inlineStr">
        <is>
          <t>10in_str_fcdho_late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id</t>
        </is>
      </c>
      <c r="G47" s="52" t="inlineStr">
        <is>
          <t>KP=2542.49m</t>
        </is>
      </c>
      <c r="H47" s="52" t="inlineStr"/>
      <c r="I47" s="52" t="inlineStr">
        <is>
          <t>186.3 MPa</t>
        </is>
      </c>
      <c r="J47" s="52" t="inlineStr"/>
      <c r="K47" s="52" t="inlineStr"/>
      <c r="L47" s="52" t="inlineStr">
        <is>
          <t>10in_Sleeper_fcdho_late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id</t>
        </is>
      </c>
      <c r="G48" s="52" t="inlineStr">
        <is>
          <t>KP=1.25m</t>
        </is>
      </c>
      <c r="H48" s="52" t="inlineStr"/>
      <c r="I48" s="52" t="inlineStr">
        <is>
          <t>19.0 MPa</t>
        </is>
      </c>
      <c r="J48" s="52" t="inlineStr"/>
      <c r="K48" s="52" t="inlineStr"/>
      <c r="L48" s="52" t="inlineStr">
        <is>
          <t>10in_Sleeper_fcdho_late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id</t>
        </is>
      </c>
      <c r="G49" s="52" t="inlineStr">
        <is>
          <t>KP=16832.26m</t>
        </is>
      </c>
      <c r="H49" s="52" t="inlineStr"/>
      <c r="I49" s="52" t="inlineStr">
        <is>
          <t>15.8 MPa</t>
        </is>
      </c>
      <c r="J49" s="52" t="inlineStr"/>
      <c r="K49" s="52" t="inlineStr"/>
      <c r="L49" s="52" t="inlineStr">
        <is>
          <t>10in_Sleeper_fcdho_late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mid</t>
        </is>
      </c>
      <c r="G50" s="52" t="inlineStr">
        <is>
          <t>KP=2542.49m</t>
        </is>
      </c>
      <c r="H50" s="52" t="inlineStr"/>
      <c r="I50" s="52" t="inlineStr">
        <is>
          <t>213.1 MPa</t>
        </is>
      </c>
      <c r="J50" s="52" t="inlineStr"/>
      <c r="K50" s="52" t="inlineStr"/>
      <c r="L50" s="52" t="inlineStr">
        <is>
          <t>10in_Sleeper_fcdho_late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mid</t>
        </is>
      </c>
      <c r="G51" s="52" t="inlineStr">
        <is>
          <t>KP=1.25m</t>
        </is>
      </c>
      <c r="H51" s="52" t="inlineStr"/>
      <c r="I51" s="52" t="inlineStr">
        <is>
          <t>20.1 MPa</t>
        </is>
      </c>
      <c r="J51" s="52" t="inlineStr"/>
      <c r="K51" s="52" t="inlineStr"/>
      <c r="L51" s="52" t="inlineStr">
        <is>
          <t>10in_Sleeper_fcdho_late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mid</t>
        </is>
      </c>
      <c r="G52" s="52" t="inlineStr">
        <is>
          <t>KP=16832.26m</t>
        </is>
      </c>
      <c r="H52" s="52" t="inlineStr"/>
      <c r="I52" s="52" t="inlineStr">
        <is>
          <t>15.9 MPa</t>
        </is>
      </c>
      <c r="J52" s="52" t="inlineStr"/>
      <c r="K52" s="52" t="inlineStr"/>
      <c r="L52" s="52" t="inlineStr">
        <is>
          <t>10in_Sleeper_fcdho_late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KP=2542.49m</t>
        </is>
      </c>
      <c r="H53" s="52" t="inlineStr"/>
      <c r="I53" s="52" t="inlineStr">
        <is>
          <t>239.9 MPa</t>
        </is>
      </c>
      <c r="J53" s="52" t="inlineStr"/>
      <c r="K53" s="52" t="inlineStr"/>
      <c r="L53" s="52" t="inlineStr">
        <is>
          <t>10in_Sleeper_fcdho_late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KP=1.25m</t>
        </is>
      </c>
      <c r="H54" s="52" t="inlineStr"/>
      <c r="I54" s="52" t="inlineStr">
        <is>
          <t>21.3 MPa</t>
        </is>
      </c>
      <c r="J54" s="52" t="inlineStr"/>
      <c r="K54" s="52" t="inlineStr"/>
      <c r="L54" s="52" t="inlineStr">
        <is>
          <t>10in_Sleeper_fcdho_late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KP=16832.26m</t>
        </is>
      </c>
      <c r="H55" s="52" t="inlineStr"/>
      <c r="I55" s="52" t="inlineStr">
        <is>
          <t>16.0 MPa</t>
        </is>
      </c>
      <c r="J55" s="52" t="inlineStr"/>
      <c r="K55" s="52" t="inlineStr"/>
      <c r="L55" s="52" t="inlineStr">
        <is>
          <t>10in_Sleeper_fcdho_late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id</t>
        </is>
      </c>
      <c r="G56" s="52" t="inlineStr">
        <is>
          <t>KP=8484.02m</t>
        </is>
      </c>
      <c r="H56" s="52" t="inlineStr"/>
      <c r="I56" s="52" t="inlineStr">
        <is>
          <t>59.5 MPa</t>
        </is>
      </c>
      <c r="J56" s="52" t="inlineStr"/>
      <c r="K56" s="52" t="inlineStr"/>
      <c r="L56" s="52" t="inlineStr">
        <is>
          <t>12in_str_fcdho_late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id</t>
        </is>
      </c>
      <c r="G57" s="52" t="inlineStr">
        <is>
          <t>KP=1.25m</t>
        </is>
      </c>
      <c r="H57" s="52" t="inlineStr"/>
      <c r="I57" s="52" t="inlineStr">
        <is>
          <t>19.0 MPa</t>
        </is>
      </c>
      <c r="J57" s="52" t="inlineStr"/>
      <c r="K57" s="52" t="inlineStr"/>
      <c r="L57" s="52" t="inlineStr">
        <is>
          <t>12in_str_fcdho_late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id</t>
        </is>
      </c>
      <c r="G58" s="52" t="inlineStr">
        <is>
          <t>KP=16832.26m</t>
        </is>
      </c>
      <c r="H58" s="52" t="inlineStr"/>
      <c r="I58" s="52" t="inlineStr">
        <is>
          <t>15.8 MPa</t>
        </is>
      </c>
      <c r="J58" s="52" t="inlineStr"/>
      <c r="K58" s="52" t="inlineStr"/>
      <c r="L58" s="52" t="inlineStr">
        <is>
          <t>12in_str_fcdho_late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mid</t>
        </is>
      </c>
      <c r="G59" s="52" t="inlineStr">
        <is>
          <t>KP=8484.02m</t>
        </is>
      </c>
      <c r="H59" s="52" t="inlineStr"/>
      <c r="I59" s="52" t="inlineStr">
        <is>
          <t>62.1 MPa</t>
        </is>
      </c>
      <c r="J59" s="52" t="inlineStr"/>
      <c r="K59" s="52" t="inlineStr"/>
      <c r="L59" s="52" t="inlineStr">
        <is>
          <t>12in_str_fcdho_late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mid</t>
        </is>
      </c>
      <c r="G60" s="52" t="inlineStr">
        <is>
          <t>KP=1.25m</t>
        </is>
      </c>
      <c r="H60" s="52" t="inlineStr"/>
      <c r="I60" s="52" t="inlineStr">
        <is>
          <t>20.1 MPa</t>
        </is>
      </c>
      <c r="J60" s="52" t="inlineStr"/>
      <c r="K60" s="52" t="inlineStr"/>
      <c r="L60" s="52" t="inlineStr">
        <is>
          <t>12in_str_fcdho_late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mid</t>
        </is>
      </c>
      <c r="G61" s="52" t="inlineStr">
        <is>
          <t>KP=16832.26m</t>
        </is>
      </c>
      <c r="H61" s="52" t="inlineStr"/>
      <c r="I61" s="52" t="inlineStr">
        <is>
          <t>15.9 MPa</t>
        </is>
      </c>
      <c r="J61" s="52" t="inlineStr"/>
      <c r="K61" s="52" t="inlineStr"/>
      <c r="L61" s="52" t="inlineStr">
        <is>
          <t>12in_str_fcdho_late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KP=8484.02m</t>
        </is>
      </c>
      <c r="H62" s="52" t="inlineStr"/>
      <c r="I62" s="52" t="inlineStr">
        <is>
          <t>64.8 MPa</t>
        </is>
      </c>
      <c r="J62" s="52" t="inlineStr"/>
      <c r="K62" s="52" t="inlineStr"/>
      <c r="L62" s="52" t="inlineStr">
        <is>
          <t>12in_str_fcdho_late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KP=1.25m</t>
        </is>
      </c>
      <c r="H63" s="52" t="inlineStr"/>
      <c r="I63" s="52" t="inlineStr">
        <is>
          <t>21.3 MPa</t>
        </is>
      </c>
      <c r="J63" s="52" t="inlineStr"/>
      <c r="K63" s="52" t="inlineStr"/>
      <c r="L63" s="52" t="inlineStr">
        <is>
          <t>12in_str_fcdho_late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KP=16832.26m</t>
        </is>
      </c>
      <c r="H64" s="52" t="inlineStr"/>
      <c r="I64" s="52" t="inlineStr">
        <is>
          <t>16.0 MPa</t>
        </is>
      </c>
      <c r="J64" s="52" t="inlineStr"/>
      <c r="K64" s="52" t="inlineStr"/>
      <c r="L64" s="52" t="inlineStr">
        <is>
          <t>12in_str_fcdho_late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id</t>
        </is>
      </c>
      <c r="G65" s="52" t="inlineStr">
        <is>
          <t>KP=13485.18m</t>
        </is>
      </c>
      <c r="H65" s="52" t="inlineStr"/>
      <c r="I65" s="52" t="inlineStr">
        <is>
          <t>206.3 MPa</t>
        </is>
      </c>
      <c r="J65" s="52" t="inlineStr"/>
      <c r="K65" s="52" t="inlineStr"/>
      <c r="L65" s="52" t="inlineStr">
        <is>
          <t>12in_Sleeper_fcdho_late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id</t>
        </is>
      </c>
      <c r="G66" s="52" t="inlineStr">
        <is>
          <t>KP=1.25m</t>
        </is>
      </c>
      <c r="H66" s="52" t="inlineStr"/>
      <c r="I66" s="52" t="inlineStr">
        <is>
          <t>19.0 MPa</t>
        </is>
      </c>
      <c r="J66" s="52" t="inlineStr"/>
      <c r="K66" s="52" t="inlineStr"/>
      <c r="L66" s="52" t="inlineStr">
        <is>
          <t>12in_Sleeper_fcdho_late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id</t>
        </is>
      </c>
      <c r="G67" s="52" t="inlineStr">
        <is>
          <t>KP=16832.26m</t>
        </is>
      </c>
      <c r="H67" s="52" t="inlineStr"/>
      <c r="I67" s="52" t="inlineStr">
        <is>
          <t>15.8 MPa</t>
        </is>
      </c>
      <c r="J67" s="52" t="inlineStr"/>
      <c r="K67" s="52" t="inlineStr"/>
      <c r="L67" s="52" t="inlineStr">
        <is>
          <t>12in_Sleeper_fcdho_late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mid</t>
        </is>
      </c>
      <c r="G68" s="52" t="inlineStr">
        <is>
          <t>KP=13485.18m</t>
        </is>
      </c>
      <c r="H68" s="52" t="inlineStr"/>
      <c r="I68" s="52" t="inlineStr">
        <is>
          <t>235.5 MPa</t>
        </is>
      </c>
      <c r="J68" s="52" t="inlineStr"/>
      <c r="K68" s="52" t="inlineStr"/>
      <c r="L68" s="52" t="inlineStr">
        <is>
          <t>12in_Sleeper_fcdho_late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mid</t>
        </is>
      </c>
      <c r="G69" s="52" t="inlineStr">
        <is>
          <t>KP=1.25m</t>
        </is>
      </c>
      <c r="H69" s="52" t="inlineStr"/>
      <c r="I69" s="52" t="inlineStr">
        <is>
          <t>20.1 MPa</t>
        </is>
      </c>
      <c r="J69" s="52" t="inlineStr"/>
      <c r="K69" s="52" t="inlineStr"/>
      <c r="L69" s="52" t="inlineStr">
        <is>
          <t>12in_Sleeper_fcdho_late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mid</t>
        </is>
      </c>
      <c r="G70" s="52" t="inlineStr">
        <is>
          <t>KP=16832.26m</t>
        </is>
      </c>
      <c r="H70" s="52" t="inlineStr"/>
      <c r="I70" s="52" t="inlineStr">
        <is>
          <t>15.9 MPa</t>
        </is>
      </c>
      <c r="J70" s="52" t="inlineStr"/>
      <c r="K70" s="52" t="inlineStr"/>
      <c r="L70" s="52" t="inlineStr">
        <is>
          <t>12in_Sleeper_fcdho_late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KP=13485.18m</t>
        </is>
      </c>
      <c r="H71" s="52" t="inlineStr"/>
      <c r="I71" s="52" t="inlineStr">
        <is>
          <t>264.6 MPa</t>
        </is>
      </c>
      <c r="J71" s="52" t="inlineStr"/>
      <c r="K71" s="52" t="inlineStr"/>
      <c r="L71" s="52" t="inlineStr">
        <is>
          <t>12in_Sleeper_fcdho_late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KP=1.25m</t>
        </is>
      </c>
      <c r="H72" s="52" t="inlineStr"/>
      <c r="I72" s="52" t="inlineStr">
        <is>
          <t>21.3 MPa</t>
        </is>
      </c>
      <c r="J72" s="52" t="inlineStr"/>
      <c r="K72" s="52" t="inlineStr"/>
      <c r="L72" s="52" t="inlineStr">
        <is>
          <t>12in_Sleeper_fcdho_late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KP=16832.26m</t>
        </is>
      </c>
      <c r="H73" s="52" t="inlineStr"/>
      <c r="I73" s="52" t="inlineStr">
        <is>
          <t>16.0 MPa</t>
        </is>
      </c>
      <c r="J73" s="52" t="inlineStr"/>
      <c r="K73" s="52" t="inlineStr"/>
      <c r="L73" s="52" t="inlineStr">
        <is>
          <t>12in_Sleeper_fcdho_late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id</t>
        </is>
      </c>
      <c r="G74" s="52" t="inlineStr">
        <is>
          <t>KP=8466.47m</t>
        </is>
      </c>
      <c r="H74" s="52" t="inlineStr"/>
      <c r="I74" s="52" t="inlineStr">
        <is>
          <t>31.3 MPa</t>
        </is>
      </c>
      <c r="J74" s="52" t="inlineStr"/>
      <c r="K74" s="52" t="inlineStr"/>
      <c r="L74" s="52" t="inlineStr">
        <is>
          <t>10in_str_pcd_late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id</t>
        </is>
      </c>
      <c r="G75" s="52" t="inlineStr">
        <is>
          <t>KP=1.25m</t>
        </is>
      </c>
      <c r="H75" s="52" t="inlineStr"/>
      <c r="I75" s="52" t="inlineStr">
        <is>
          <t>30.3 MPa</t>
        </is>
      </c>
      <c r="J75" s="52" t="inlineStr"/>
      <c r="K75" s="52" t="inlineStr"/>
      <c r="L75" s="52" t="inlineStr">
        <is>
          <t>10in_str_pcd_late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id</t>
        </is>
      </c>
      <c r="G76" s="52" t="inlineStr">
        <is>
          <t>KP=16832.26m</t>
        </is>
      </c>
      <c r="H76" s="52" t="inlineStr"/>
      <c r="I76" s="52" t="inlineStr">
        <is>
          <t>0.3 MPa</t>
        </is>
      </c>
      <c r="J76" s="52" t="inlineStr"/>
      <c r="K76" s="52" t="inlineStr"/>
      <c r="L76" s="52" t="inlineStr">
        <is>
          <t>10in_str_pcd_late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mid</t>
        </is>
      </c>
      <c r="G77" s="52" t="inlineStr">
        <is>
          <t>KP=1.25m</t>
        </is>
      </c>
      <c r="H77" s="52" t="inlineStr"/>
      <c r="I77" s="52" t="inlineStr">
        <is>
          <t>34.1 MPa</t>
        </is>
      </c>
      <c r="J77" s="52" t="inlineStr"/>
      <c r="K77" s="52" t="inlineStr"/>
      <c r="L77" s="52" t="inlineStr">
        <is>
          <t>10in_str_pcd_late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mid</t>
        </is>
      </c>
      <c r="G78" s="52" t="inlineStr">
        <is>
          <t>KP=1.25m</t>
        </is>
      </c>
      <c r="H78" s="52" t="inlineStr"/>
      <c r="I78" s="52" t="inlineStr">
        <is>
          <t>34.1 MPa</t>
        </is>
      </c>
      <c r="J78" s="52" t="inlineStr"/>
      <c r="K78" s="52" t="inlineStr"/>
      <c r="L78" s="52" t="inlineStr">
        <is>
          <t>10in_str_pcd_late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mid</t>
        </is>
      </c>
      <c r="G79" s="52" t="inlineStr">
        <is>
          <t>KP=16832.26m</t>
        </is>
      </c>
      <c r="H79" s="52" t="inlineStr"/>
      <c r="I79" s="52" t="inlineStr">
        <is>
          <t>0.3 MPa</t>
        </is>
      </c>
      <c r="J79" s="52" t="inlineStr"/>
      <c r="K79" s="52" t="inlineStr"/>
      <c r="L79" s="52" t="inlineStr">
        <is>
          <t>10in_str_pcd_late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KP=1.25m</t>
        </is>
      </c>
      <c r="H80" s="52" t="inlineStr"/>
      <c r="I80" s="52" t="inlineStr">
        <is>
          <t>37.9 MPa</t>
        </is>
      </c>
      <c r="J80" s="52" t="inlineStr"/>
      <c r="K80" s="52" t="inlineStr"/>
      <c r="L80" s="52" t="inlineStr">
        <is>
          <t>10in_str_pcd_late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KP=1.25m</t>
        </is>
      </c>
      <c r="H81" s="52" t="inlineStr"/>
      <c r="I81" s="52" t="inlineStr">
        <is>
          <t>37.9 MPa</t>
        </is>
      </c>
      <c r="J81" s="52" t="inlineStr"/>
      <c r="K81" s="52" t="inlineStr"/>
      <c r="L81" s="52" t="inlineStr">
        <is>
          <t>10in_str_pcd_late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KP=16832.26m</t>
        </is>
      </c>
      <c r="H82" s="52" t="inlineStr"/>
      <c r="I82" s="52" t="inlineStr">
        <is>
          <t>0.3 MPa</t>
        </is>
      </c>
      <c r="J82" s="52" t="inlineStr"/>
      <c r="K82" s="52" t="inlineStr"/>
      <c r="L82" s="52" t="inlineStr">
        <is>
          <t>10in_str_pcd_late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id</t>
        </is>
      </c>
      <c r="G83" s="52" t="inlineStr">
        <is>
          <t>KP=2570.49m</t>
        </is>
      </c>
      <c r="H83" s="52" t="inlineStr"/>
      <c r="I83" s="52" t="inlineStr">
        <is>
          <t>69.1 MPa</t>
        </is>
      </c>
      <c r="J83" s="52" t="inlineStr"/>
      <c r="K83" s="52" t="inlineStr"/>
      <c r="L83" s="52" t="inlineStr">
        <is>
          <t>10in_Sleeper_pcd_late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id</t>
        </is>
      </c>
      <c r="G84" s="52" t="inlineStr">
        <is>
          <t>KP=1.25m</t>
        </is>
      </c>
      <c r="H84" s="52" t="inlineStr"/>
      <c r="I84" s="52" t="inlineStr">
        <is>
          <t>30.3 MPa</t>
        </is>
      </c>
      <c r="J84" s="52" t="inlineStr"/>
      <c r="K84" s="52" t="inlineStr"/>
      <c r="L84" s="52" t="inlineStr">
        <is>
          <t>10in_Sleeper_pcd_late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id</t>
        </is>
      </c>
      <c r="G85" s="52" t="inlineStr">
        <is>
          <t>KP=16832.26m</t>
        </is>
      </c>
      <c r="H85" s="52" t="inlineStr"/>
      <c r="I85" s="52" t="inlineStr">
        <is>
          <t>0.3 MPa</t>
        </is>
      </c>
      <c r="J85" s="52" t="inlineStr"/>
      <c r="K85" s="52" t="inlineStr"/>
      <c r="L85" s="52" t="inlineStr">
        <is>
          <t>10in_Sleeper_pcd_late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mid</t>
        </is>
      </c>
      <c r="G86" s="52" t="inlineStr">
        <is>
          <t>KP=2570.49m</t>
        </is>
      </c>
      <c r="H86" s="52" t="inlineStr"/>
      <c r="I86" s="52" t="inlineStr">
        <is>
          <t>79.4 MPa</t>
        </is>
      </c>
      <c r="J86" s="52" t="inlineStr"/>
      <c r="K86" s="52" t="inlineStr"/>
      <c r="L86" s="52" t="inlineStr">
        <is>
          <t>10in_Sleeper_pcd_late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mid</t>
        </is>
      </c>
      <c r="G87" s="52" t="inlineStr">
        <is>
          <t>KP=1.25m</t>
        </is>
      </c>
      <c r="H87" s="52" t="inlineStr"/>
      <c r="I87" s="52" t="inlineStr">
        <is>
          <t>34.1 MPa</t>
        </is>
      </c>
      <c r="J87" s="52" t="inlineStr"/>
      <c r="K87" s="52" t="inlineStr"/>
      <c r="L87" s="52" t="inlineStr">
        <is>
          <t>10in_Sleeper_pcd_late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mid</t>
        </is>
      </c>
      <c r="G88" s="52" t="inlineStr">
        <is>
          <t>KP=16832.26m</t>
        </is>
      </c>
      <c r="H88" s="52" t="inlineStr"/>
      <c r="I88" s="52" t="inlineStr">
        <is>
          <t>0.3 MPa</t>
        </is>
      </c>
      <c r="J88" s="52" t="inlineStr"/>
      <c r="K88" s="52" t="inlineStr"/>
      <c r="L88" s="52" t="inlineStr">
        <is>
          <t>10in_Sleeper_pcd_late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KP=2570.49m</t>
        </is>
      </c>
      <c r="H89" s="52" t="inlineStr"/>
      <c r="I89" s="52" t="inlineStr">
        <is>
          <t>89.7 MPa</t>
        </is>
      </c>
      <c r="J89" s="52" t="inlineStr"/>
      <c r="K89" s="52" t="inlineStr"/>
      <c r="L89" s="52" t="inlineStr">
        <is>
          <t>10in_Sleeper_pcd_late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KP=1.25m</t>
        </is>
      </c>
      <c r="H90" s="52" t="inlineStr"/>
      <c r="I90" s="52" t="inlineStr">
        <is>
          <t>37.9 MPa</t>
        </is>
      </c>
      <c r="J90" s="52" t="inlineStr"/>
      <c r="K90" s="52" t="inlineStr"/>
      <c r="L90" s="52" t="inlineStr">
        <is>
          <t>10in_Sleeper_pcd_late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KP=16832.26m</t>
        </is>
      </c>
      <c r="H91" s="52" t="inlineStr"/>
      <c r="I91" s="52" t="inlineStr">
        <is>
          <t>0.3 MPa</t>
        </is>
      </c>
      <c r="J91" s="52" t="inlineStr"/>
      <c r="K91" s="52" t="inlineStr"/>
      <c r="L91" s="52" t="inlineStr">
        <is>
          <t>10in_Sleeper_pcd_late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id</t>
        </is>
      </c>
      <c r="G92" s="52" t="inlineStr">
        <is>
          <t>KP=10021.17m</t>
        </is>
      </c>
      <c r="H92" s="52" t="inlineStr"/>
      <c r="I92" s="52" t="inlineStr">
        <is>
          <t>35.7 MPa</t>
        </is>
      </c>
      <c r="J92" s="52" t="inlineStr"/>
      <c r="K92" s="52" t="inlineStr"/>
      <c r="L92" s="52" t="inlineStr">
        <is>
          <t>12in_str_pcd_late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id</t>
        </is>
      </c>
      <c r="G93" s="52" t="inlineStr">
        <is>
          <t>KP=1.25m</t>
        </is>
      </c>
      <c r="H93" s="52" t="inlineStr"/>
      <c r="I93" s="52" t="inlineStr">
        <is>
          <t>30.3 MPa</t>
        </is>
      </c>
      <c r="J93" s="52" t="inlineStr"/>
      <c r="K93" s="52" t="inlineStr"/>
      <c r="L93" s="52" t="inlineStr">
        <is>
          <t>12in_str_pcd_late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id</t>
        </is>
      </c>
      <c r="G94" s="52" t="inlineStr">
        <is>
          <t>KP=16832.26m</t>
        </is>
      </c>
      <c r="H94" s="52" t="inlineStr"/>
      <c r="I94" s="52" t="inlineStr">
        <is>
          <t>0.3 MPa</t>
        </is>
      </c>
      <c r="J94" s="52" t="inlineStr"/>
      <c r="K94" s="52" t="inlineStr"/>
      <c r="L94" s="52" t="inlineStr">
        <is>
          <t>12in_str_pcd_late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mid</t>
        </is>
      </c>
      <c r="G95" s="52" t="inlineStr">
        <is>
          <t>KP=10021.17m</t>
        </is>
      </c>
      <c r="H95" s="52" t="inlineStr"/>
      <c r="I95" s="52" t="inlineStr">
        <is>
          <t>38.3 MPa</t>
        </is>
      </c>
      <c r="J95" s="52" t="inlineStr"/>
      <c r="K95" s="52" t="inlineStr"/>
      <c r="L95" s="52" t="inlineStr">
        <is>
          <t>12in_str_pcd_late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mid</t>
        </is>
      </c>
      <c r="G96" s="52" t="inlineStr">
        <is>
          <t>KP=1.25m</t>
        </is>
      </c>
      <c r="H96" s="52" t="inlineStr"/>
      <c r="I96" s="52" t="inlineStr">
        <is>
          <t>34.1 MPa</t>
        </is>
      </c>
      <c r="J96" s="52" t="inlineStr"/>
      <c r="K96" s="52" t="inlineStr"/>
      <c r="L96" s="52" t="inlineStr">
        <is>
          <t>12in_str_pcd_late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mid</t>
        </is>
      </c>
      <c r="G97" s="52" t="inlineStr">
        <is>
          <t>KP=16832.26m</t>
        </is>
      </c>
      <c r="H97" s="52" t="inlineStr"/>
      <c r="I97" s="52" t="inlineStr">
        <is>
          <t>0.3 MPa</t>
        </is>
      </c>
      <c r="J97" s="52" t="inlineStr"/>
      <c r="K97" s="52" t="inlineStr"/>
      <c r="L97" s="52" t="inlineStr">
        <is>
          <t>12in_str_pcd_late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KP=10021.17m</t>
        </is>
      </c>
      <c r="H98" s="52" t="inlineStr"/>
      <c r="I98" s="52" t="inlineStr">
        <is>
          <t>40.8 MPa</t>
        </is>
      </c>
      <c r="J98" s="52" t="inlineStr"/>
      <c r="K98" s="52" t="inlineStr"/>
      <c r="L98" s="52" t="inlineStr">
        <is>
          <t>12in_str_pcd_late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KP=1.25m</t>
        </is>
      </c>
      <c r="H99" s="52" t="inlineStr"/>
      <c r="I99" s="52" t="inlineStr">
        <is>
          <t>37.9 MPa</t>
        </is>
      </c>
      <c r="J99" s="52" t="inlineStr"/>
      <c r="K99" s="52" t="inlineStr"/>
      <c r="L99" s="52" t="inlineStr">
        <is>
          <t>12in_str_pcd_late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KP=16832.26m</t>
        </is>
      </c>
      <c r="H100" s="52" t="inlineStr"/>
      <c r="I100" s="52" t="inlineStr">
        <is>
          <t>0.3 MPa</t>
        </is>
      </c>
      <c r="J100" s="52" t="inlineStr"/>
      <c r="K100" s="52" t="inlineStr"/>
      <c r="L100" s="52" t="inlineStr">
        <is>
          <t>12in_str_pcd_late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id</t>
        </is>
      </c>
      <c r="G101" s="52" t="inlineStr">
        <is>
          <t>KP=13529.68m</t>
        </is>
      </c>
      <c r="H101" s="52" t="inlineStr"/>
      <c r="I101" s="52" t="inlineStr">
        <is>
          <t>47.7 MPa</t>
        </is>
      </c>
      <c r="J101" s="52" t="inlineStr"/>
      <c r="K101" s="52" t="inlineStr"/>
      <c r="L101" s="52" t="inlineStr">
        <is>
          <t>12in_Sleeper_pcd_late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id</t>
        </is>
      </c>
      <c r="G102" s="52" t="inlineStr">
        <is>
          <t>KP=1.25m</t>
        </is>
      </c>
      <c r="H102" s="52" t="inlineStr"/>
      <c r="I102" s="52" t="inlineStr">
        <is>
          <t>30.3 MPa</t>
        </is>
      </c>
      <c r="J102" s="52" t="inlineStr"/>
      <c r="K102" s="52" t="inlineStr"/>
      <c r="L102" s="52" t="inlineStr">
        <is>
          <t>12in_Sleeper_pcd_late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id</t>
        </is>
      </c>
      <c r="G103" s="52" t="inlineStr">
        <is>
          <t>KP=16832.26m</t>
        </is>
      </c>
      <c r="H103" s="52" t="inlineStr"/>
      <c r="I103" s="52" t="inlineStr">
        <is>
          <t>0.3 MPa</t>
        </is>
      </c>
      <c r="J103" s="52" t="inlineStr"/>
      <c r="K103" s="52" t="inlineStr"/>
      <c r="L103" s="52" t="inlineStr">
        <is>
          <t>12in_Sleeper_pcd_late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mid</t>
        </is>
      </c>
      <c r="G104" s="52" t="inlineStr">
        <is>
          <t>KP=13529.68m</t>
        </is>
      </c>
      <c r="H104" s="52" t="inlineStr"/>
      <c r="I104" s="52" t="inlineStr">
        <is>
          <t>54.5 MPa</t>
        </is>
      </c>
      <c r="J104" s="52" t="inlineStr"/>
      <c r="K104" s="52" t="inlineStr"/>
      <c r="L104" s="52" t="inlineStr">
        <is>
          <t>12in_Sleeper_pcd_late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mid</t>
        </is>
      </c>
      <c r="G105" s="52" t="inlineStr">
        <is>
          <t>KP=1.25m</t>
        </is>
      </c>
      <c r="H105" s="52" t="inlineStr"/>
      <c r="I105" s="52" t="inlineStr">
        <is>
          <t>34.1 MPa</t>
        </is>
      </c>
      <c r="J105" s="52" t="inlineStr"/>
      <c r="K105" s="52" t="inlineStr"/>
      <c r="L105" s="52" t="inlineStr">
        <is>
          <t>12in_Sleeper_pcd_late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mid</t>
        </is>
      </c>
      <c r="G106" s="52" t="inlineStr">
        <is>
          <t>KP=16832.26m</t>
        </is>
      </c>
      <c r="H106" s="52" t="inlineStr"/>
      <c r="I106" s="52" t="inlineStr">
        <is>
          <t>0.3 MPa</t>
        </is>
      </c>
      <c r="J106" s="52" t="inlineStr"/>
      <c r="K106" s="52" t="inlineStr"/>
      <c r="L106" s="52" t="inlineStr">
        <is>
          <t>12in_Sleeper_pcd_late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KP=13529.68m</t>
        </is>
      </c>
      <c r="H107" s="52" t="inlineStr"/>
      <c r="I107" s="52" t="inlineStr">
        <is>
          <t>61.3 MPa</t>
        </is>
      </c>
      <c r="J107" s="52" t="inlineStr"/>
      <c r="K107" s="52" t="inlineStr"/>
      <c r="L107" s="52" t="inlineStr">
        <is>
          <t>12in_Sleeper_pcd_late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KP=1.25m</t>
        </is>
      </c>
      <c r="H108" s="52" t="inlineStr"/>
      <c r="I108" s="52" t="inlineStr">
        <is>
          <t>37.9 MPa</t>
        </is>
      </c>
      <c r="J108" s="52" t="inlineStr"/>
      <c r="K108" s="52" t="inlineStr"/>
      <c r="L108" s="52" t="inlineStr">
        <is>
          <t>12in_Sleeper_pcd_late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KP=16832.26m</t>
        </is>
      </c>
      <c r="H109" s="52" t="inlineStr"/>
      <c r="I109" s="52" t="inlineStr">
        <is>
          <t>0.3 MPa</t>
        </is>
      </c>
      <c r="J109" s="52" t="inlineStr"/>
      <c r="K109" s="52" t="inlineStr"/>
      <c r="L109" s="52" t="inlineStr">
        <is>
          <t>12in_Sleeper_pcd_late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id</t>
        </is>
      </c>
      <c r="G110" s="52" t="inlineStr">
        <is>
          <t>KP=3181.94m</t>
        </is>
      </c>
      <c r="H110" s="52" t="inlineStr"/>
      <c r="I110" s="52" t="inlineStr">
        <is>
          <t>46.6 MPa</t>
        </is>
      </c>
      <c r="J110" s="52" t="inlineStr"/>
      <c r="K110" s="52" t="inlineStr"/>
      <c r="L110" s="52" t="inlineStr">
        <is>
          <t>10in_str_pcdho_late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id</t>
        </is>
      </c>
      <c r="G111" s="52" t="inlineStr">
        <is>
          <t>KP=1.25m</t>
        </is>
      </c>
      <c r="H111" s="52" t="inlineStr"/>
      <c r="I111" s="52" t="inlineStr">
        <is>
          <t>15.2 MPa</t>
        </is>
      </c>
      <c r="J111" s="52" t="inlineStr"/>
      <c r="K111" s="52" t="inlineStr"/>
      <c r="L111" s="52" t="inlineStr">
        <is>
          <t>10in_str_pcdho_late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id</t>
        </is>
      </c>
      <c r="G112" s="52" t="inlineStr">
        <is>
          <t>KP=16832.26m</t>
        </is>
      </c>
      <c r="H112" s="52" t="inlineStr"/>
      <c r="I112" s="52" t="inlineStr">
        <is>
          <t>13.0 MPa</t>
        </is>
      </c>
      <c r="J112" s="52" t="inlineStr"/>
      <c r="K112" s="52" t="inlineStr"/>
      <c r="L112" s="52" t="inlineStr">
        <is>
          <t>10in_str_pcdho_late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mid</t>
        </is>
      </c>
      <c r="G113" s="52" t="inlineStr">
        <is>
          <t>KP=3181.94m</t>
        </is>
      </c>
      <c r="H113" s="52" t="inlineStr"/>
      <c r="I113" s="52" t="inlineStr">
        <is>
          <t>51.2 MPa</t>
        </is>
      </c>
      <c r="J113" s="52" t="inlineStr"/>
      <c r="K113" s="52" t="inlineStr"/>
      <c r="L113" s="52" t="inlineStr">
        <is>
          <t>10in_str_pcdho_late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mid</t>
        </is>
      </c>
      <c r="G114" s="52" t="inlineStr">
        <is>
          <t>KP=1.25m</t>
        </is>
      </c>
      <c r="H114" s="52" t="inlineStr"/>
      <c r="I114" s="52" t="inlineStr">
        <is>
          <t>16.1 MPa</t>
        </is>
      </c>
      <c r="J114" s="52" t="inlineStr"/>
      <c r="K114" s="52" t="inlineStr"/>
      <c r="L114" s="52" t="inlineStr">
        <is>
          <t>10in_str_pcdho_late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mid</t>
        </is>
      </c>
      <c r="G115" s="52" t="inlineStr">
        <is>
          <t>KP=16832.26m</t>
        </is>
      </c>
      <c r="H115" s="52" t="inlineStr"/>
      <c r="I115" s="52" t="inlineStr">
        <is>
          <t>13.0 MPa</t>
        </is>
      </c>
      <c r="J115" s="52" t="inlineStr"/>
      <c r="K115" s="52" t="inlineStr"/>
      <c r="L115" s="52" t="inlineStr">
        <is>
          <t>10in_str_pcdho_late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KP=3181.94m</t>
        </is>
      </c>
      <c r="H116" s="52" t="inlineStr"/>
      <c r="I116" s="52" t="inlineStr">
        <is>
          <t>55.8 MPa</t>
        </is>
      </c>
      <c r="J116" s="52" t="inlineStr"/>
      <c r="K116" s="52" t="inlineStr"/>
      <c r="L116" s="52" t="inlineStr">
        <is>
          <t>10in_str_pcdho_late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KP=1.25m</t>
        </is>
      </c>
      <c r="H117" s="52" t="inlineStr"/>
      <c r="I117" s="52" t="inlineStr">
        <is>
          <t>17.0 MPa</t>
        </is>
      </c>
      <c r="J117" s="52" t="inlineStr"/>
      <c r="K117" s="52" t="inlineStr"/>
      <c r="L117" s="52" t="inlineStr">
        <is>
          <t>10in_str_pcdho_late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KP=16832.26m</t>
        </is>
      </c>
      <c r="H118" s="52" t="inlineStr"/>
      <c r="I118" s="52" t="inlineStr">
        <is>
          <t>13.0 MPa</t>
        </is>
      </c>
      <c r="J118" s="52" t="inlineStr"/>
      <c r="K118" s="52" t="inlineStr"/>
      <c r="L118" s="52" t="inlineStr">
        <is>
          <t>10in_str_pcdho_late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id</t>
        </is>
      </c>
      <c r="G119" s="52" t="inlineStr">
        <is>
          <t>KP=3870.73m</t>
        </is>
      </c>
      <c r="H119" s="52" t="inlineStr"/>
      <c r="I119" s="52" t="inlineStr">
        <is>
          <t>181.9 MPa</t>
        </is>
      </c>
      <c r="J119" s="52" t="inlineStr"/>
      <c r="K119" s="52" t="inlineStr"/>
      <c r="L119" s="52" t="inlineStr">
        <is>
          <t>10in_Sleeper_pcdho_late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id</t>
        </is>
      </c>
      <c r="G120" s="52" t="inlineStr">
        <is>
          <t>KP=1.25m</t>
        </is>
      </c>
      <c r="H120" s="52" t="inlineStr"/>
      <c r="I120" s="52" t="inlineStr">
        <is>
          <t>15.2 MPa</t>
        </is>
      </c>
      <c r="J120" s="52" t="inlineStr"/>
      <c r="K120" s="52" t="inlineStr"/>
      <c r="L120" s="52" t="inlineStr">
        <is>
          <t>10in_Sleeper_pcdho_late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id</t>
        </is>
      </c>
      <c r="G121" s="52" t="inlineStr">
        <is>
          <t>KP=16832.26m</t>
        </is>
      </c>
      <c r="H121" s="52" t="inlineStr"/>
      <c r="I121" s="52" t="inlineStr">
        <is>
          <t>13.0 MPa</t>
        </is>
      </c>
      <c r="J121" s="52" t="inlineStr"/>
      <c r="K121" s="52" t="inlineStr"/>
      <c r="L121" s="52" t="inlineStr">
        <is>
          <t>10in_Sleeper_pcdho_late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mid</t>
        </is>
      </c>
      <c r="G122" s="52" t="inlineStr">
        <is>
          <t>KP=3870.73m</t>
        </is>
      </c>
      <c r="H122" s="52" t="inlineStr"/>
      <c r="I122" s="52" t="inlineStr">
        <is>
          <t>205.8 MPa</t>
        </is>
      </c>
      <c r="J122" s="52" t="inlineStr"/>
      <c r="K122" s="52" t="inlineStr"/>
      <c r="L122" s="52" t="inlineStr">
        <is>
          <t>10in_Sleeper_pcdho_late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mid</t>
        </is>
      </c>
      <c r="G123" s="52" t="inlineStr">
        <is>
          <t>KP=1.25m</t>
        </is>
      </c>
      <c r="H123" s="52" t="inlineStr"/>
      <c r="I123" s="52" t="inlineStr">
        <is>
          <t>16.1 MPa</t>
        </is>
      </c>
      <c r="J123" s="52" t="inlineStr"/>
      <c r="K123" s="52" t="inlineStr"/>
      <c r="L123" s="52" t="inlineStr">
        <is>
          <t>10in_Sleeper_pcdho_late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mid</t>
        </is>
      </c>
      <c r="G124" s="52" t="inlineStr">
        <is>
          <t>KP=16832.26m</t>
        </is>
      </c>
      <c r="H124" s="52" t="inlineStr"/>
      <c r="I124" s="52" t="inlineStr">
        <is>
          <t>13.0 MPa</t>
        </is>
      </c>
      <c r="J124" s="52" t="inlineStr"/>
      <c r="K124" s="52" t="inlineStr"/>
      <c r="L124" s="52" t="inlineStr">
        <is>
          <t>10in_Sleeper_pcdho_late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KP=3870.73m</t>
        </is>
      </c>
      <c r="H125" s="52" t="inlineStr"/>
      <c r="I125" s="52" t="inlineStr">
        <is>
          <t>229.7 MPa</t>
        </is>
      </c>
      <c r="J125" s="52" t="inlineStr"/>
      <c r="K125" s="52" t="inlineStr"/>
      <c r="L125" s="52" t="inlineStr">
        <is>
          <t>10in_Sleeper_pcdho_late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KP=1.25m</t>
        </is>
      </c>
      <c r="H126" s="52" t="inlineStr"/>
      <c r="I126" s="52" t="inlineStr">
        <is>
          <t>17.0 MPa</t>
        </is>
      </c>
      <c r="J126" s="52" t="inlineStr"/>
      <c r="K126" s="52" t="inlineStr"/>
      <c r="L126" s="52" t="inlineStr">
        <is>
          <t>10in_Sleeper_pcdho_late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KP=16832.26m</t>
        </is>
      </c>
      <c r="H127" s="52" t="inlineStr"/>
      <c r="I127" s="52" t="inlineStr">
        <is>
          <t>13.0 MPa</t>
        </is>
      </c>
      <c r="J127" s="52" t="inlineStr"/>
      <c r="K127" s="52" t="inlineStr"/>
      <c r="L127" s="52" t="inlineStr">
        <is>
          <t>10in_Sleeper_pcdho_late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id</t>
        </is>
      </c>
      <c r="G128" s="52" t="inlineStr">
        <is>
          <t>KP=10023.67m</t>
        </is>
      </c>
      <c r="H128" s="52" t="inlineStr"/>
      <c r="I128" s="52" t="inlineStr">
        <is>
          <t>34.0 MPa</t>
        </is>
      </c>
      <c r="J128" s="52" t="inlineStr"/>
      <c r="K128" s="52" t="inlineStr"/>
      <c r="L128" s="52" t="inlineStr">
        <is>
          <t>12in_str_pcdho_late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id</t>
        </is>
      </c>
      <c r="G129" s="52" t="inlineStr">
        <is>
          <t>KP=1.25m</t>
        </is>
      </c>
      <c r="H129" s="52" t="inlineStr"/>
      <c r="I129" s="52" t="inlineStr">
        <is>
          <t>15.2 MPa</t>
        </is>
      </c>
      <c r="J129" s="52" t="inlineStr"/>
      <c r="K129" s="52" t="inlineStr"/>
      <c r="L129" s="52" t="inlineStr">
        <is>
          <t>12in_str_pcdho_late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id</t>
        </is>
      </c>
      <c r="G130" s="52" t="inlineStr">
        <is>
          <t>KP=16832.26m</t>
        </is>
      </c>
      <c r="H130" s="52" t="inlineStr"/>
      <c r="I130" s="52" t="inlineStr">
        <is>
          <t>13.0 MPa</t>
        </is>
      </c>
      <c r="J130" s="52" t="inlineStr"/>
      <c r="K130" s="52" t="inlineStr"/>
      <c r="L130" s="52" t="inlineStr">
        <is>
          <t>12in_str_pcdho_late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mid</t>
        </is>
      </c>
      <c r="G131" s="52" t="inlineStr">
        <is>
          <t>KP=10023.67m</t>
        </is>
      </c>
      <c r="H131" s="52" t="inlineStr"/>
      <c r="I131" s="52" t="inlineStr">
        <is>
          <t>37.3 MPa</t>
        </is>
      </c>
      <c r="J131" s="52" t="inlineStr"/>
      <c r="K131" s="52" t="inlineStr"/>
      <c r="L131" s="52" t="inlineStr">
        <is>
          <t>12in_str_pcdho_late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mid</t>
        </is>
      </c>
      <c r="G132" s="52" t="inlineStr">
        <is>
          <t>KP=1.25m</t>
        </is>
      </c>
      <c r="H132" s="52" t="inlineStr"/>
      <c r="I132" s="52" t="inlineStr">
        <is>
          <t>16.1 MPa</t>
        </is>
      </c>
      <c r="J132" s="52" t="inlineStr"/>
      <c r="K132" s="52" t="inlineStr"/>
      <c r="L132" s="52" t="inlineStr">
        <is>
          <t>12in_str_pcdho_late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mid</t>
        </is>
      </c>
      <c r="G133" s="52" t="inlineStr">
        <is>
          <t>KP=16832.26m</t>
        </is>
      </c>
      <c r="H133" s="52" t="inlineStr"/>
      <c r="I133" s="52" t="inlineStr">
        <is>
          <t>13.0 MPa</t>
        </is>
      </c>
      <c r="J133" s="52" t="inlineStr"/>
      <c r="K133" s="52" t="inlineStr"/>
      <c r="L133" s="52" t="inlineStr">
        <is>
          <t>12in_str_pcdho_late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KP=10023.67m</t>
        </is>
      </c>
      <c r="H134" s="52" t="inlineStr"/>
      <c r="I134" s="52" t="inlineStr">
        <is>
          <t>40.6 MPa</t>
        </is>
      </c>
      <c r="J134" s="52" t="inlineStr"/>
      <c r="K134" s="52" t="inlineStr"/>
      <c r="L134" s="52" t="inlineStr">
        <is>
          <t>12in_str_pcdho_late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KP=1.25m</t>
        </is>
      </c>
      <c r="H135" s="52" t="inlineStr"/>
      <c r="I135" s="52" t="inlineStr">
        <is>
          <t>17.0 MPa</t>
        </is>
      </c>
      <c r="J135" s="52" t="inlineStr"/>
      <c r="K135" s="52" t="inlineStr"/>
      <c r="L135" s="52" t="inlineStr">
        <is>
          <t>12in_str_pcdho_late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KP=16832.26m</t>
        </is>
      </c>
      <c r="H136" s="52" t="inlineStr"/>
      <c r="I136" s="52" t="inlineStr">
        <is>
          <t>13.0 MPa</t>
        </is>
      </c>
      <c r="J136" s="52" t="inlineStr"/>
      <c r="K136" s="52" t="inlineStr"/>
      <c r="L136" s="52" t="inlineStr">
        <is>
          <t>12in_str_pcdho_late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id</t>
        </is>
      </c>
      <c r="G137" s="52" t="inlineStr">
        <is>
          <t>KP=13528.18m</t>
        </is>
      </c>
      <c r="H137" s="52" t="inlineStr"/>
      <c r="I137" s="52" t="inlineStr">
        <is>
          <t>63.1 MPa</t>
        </is>
      </c>
      <c r="J137" s="52" t="inlineStr"/>
      <c r="K137" s="52" t="inlineStr"/>
      <c r="L137" s="52" t="inlineStr">
        <is>
          <t>12in_Sleeper_pcdho_late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id</t>
        </is>
      </c>
      <c r="G138" s="52" t="inlineStr">
        <is>
          <t>KP=1.25m</t>
        </is>
      </c>
      <c r="H138" s="52" t="inlineStr"/>
      <c r="I138" s="52" t="inlineStr">
        <is>
          <t>15.2 MPa</t>
        </is>
      </c>
      <c r="J138" s="52" t="inlineStr"/>
      <c r="K138" s="52" t="inlineStr"/>
      <c r="L138" s="52" t="inlineStr">
        <is>
          <t>12in_Sleeper_pcdho_late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id</t>
        </is>
      </c>
      <c r="G139" s="52" t="inlineStr">
        <is>
          <t>KP=16832.26m</t>
        </is>
      </c>
      <c r="H139" s="52" t="inlineStr"/>
      <c r="I139" s="52" t="inlineStr">
        <is>
          <t>13.0 MPa</t>
        </is>
      </c>
      <c r="J139" s="52" t="inlineStr"/>
      <c r="K139" s="52" t="inlineStr"/>
      <c r="L139" s="52" t="inlineStr">
        <is>
          <t>12in_Sleeper_pcdho_late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mid</t>
        </is>
      </c>
      <c r="G140" s="52" t="inlineStr">
        <is>
          <t>KP=13528.18m</t>
        </is>
      </c>
      <c r="H140" s="52" t="inlineStr"/>
      <c r="I140" s="52" t="inlineStr">
        <is>
          <t>70.5 MPa</t>
        </is>
      </c>
      <c r="J140" s="52" t="inlineStr"/>
      <c r="K140" s="52" t="inlineStr"/>
      <c r="L140" s="52" t="inlineStr">
        <is>
          <t>12in_Sleeper_pcdho_late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mid</t>
        </is>
      </c>
      <c r="G141" s="52" t="inlineStr">
        <is>
          <t>KP=1.25m</t>
        </is>
      </c>
      <c r="H141" s="52" t="inlineStr"/>
      <c r="I141" s="52" t="inlineStr">
        <is>
          <t>16.1 MPa</t>
        </is>
      </c>
      <c r="J141" s="52" t="inlineStr"/>
      <c r="K141" s="52" t="inlineStr"/>
      <c r="L141" s="52" t="inlineStr">
        <is>
          <t>12in_Sleeper_pcdho_late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mid</t>
        </is>
      </c>
      <c r="G142" s="52" t="inlineStr">
        <is>
          <t>KP=16832.26m</t>
        </is>
      </c>
      <c r="H142" s="52" t="inlineStr"/>
      <c r="I142" s="52" t="inlineStr">
        <is>
          <t>13.0 MPa</t>
        </is>
      </c>
      <c r="J142" s="52" t="inlineStr"/>
      <c r="K142" s="52" t="inlineStr"/>
      <c r="L142" s="52" t="inlineStr">
        <is>
          <t>12in_Sleeper_pcdho_late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KP=13528.18m</t>
        </is>
      </c>
      <c r="H143" s="52" t="inlineStr"/>
      <c r="I143" s="52" t="inlineStr">
        <is>
          <t>77.8 MPa</t>
        </is>
      </c>
      <c r="J143" s="52" t="inlineStr"/>
      <c r="K143" s="52" t="inlineStr"/>
      <c r="L143" s="52" t="inlineStr">
        <is>
          <t>12in_Sleeper_pcdho_late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KP=1.25m</t>
        </is>
      </c>
      <c r="H144" s="52" t="inlineStr"/>
      <c r="I144" s="52" t="inlineStr">
        <is>
          <t>17.0 MPa</t>
        </is>
      </c>
      <c r="J144" s="52" t="inlineStr"/>
      <c r="K144" s="52" t="inlineStr"/>
      <c r="L144" s="52" t="inlineStr">
        <is>
          <t>12in_Sleeper_pcdho_late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KP=16832.26m</t>
        </is>
      </c>
      <c r="H145" s="52" t="inlineStr"/>
      <c r="I145" s="52" t="inlineStr">
        <is>
          <t>13.0 MPa</t>
        </is>
      </c>
      <c r="J145" s="52" t="inlineStr"/>
      <c r="K145" s="52" t="inlineStr"/>
      <c r="L145" s="52" t="inlineStr">
        <is>
          <t>12in_Sleeper_pcdho_late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id</t>
        </is>
      </c>
      <c r="G146" s="52" t="inlineStr">
        <is>
          <t>KP=3251.93m</t>
        </is>
      </c>
      <c r="H146" s="52" t="inlineStr"/>
      <c r="I146" s="52" t="inlineStr">
        <is>
          <t>51.4 MPa</t>
        </is>
      </c>
      <c r="J146" s="52" t="inlineStr"/>
      <c r="K146" s="52" t="inlineStr"/>
      <c r="L146" s="52" t="inlineStr">
        <is>
          <t>10in_other_fcd_late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id</t>
        </is>
      </c>
      <c r="G147" s="52" t="inlineStr">
        <is>
          <t>KP=1.25m</t>
        </is>
      </c>
      <c r="H147" s="52" t="inlineStr"/>
      <c r="I147" s="52" t="inlineStr">
        <is>
          <t>29.9 MPa</t>
        </is>
      </c>
      <c r="J147" s="52" t="inlineStr"/>
      <c r="K147" s="52" t="inlineStr"/>
      <c r="L147" s="52" t="inlineStr">
        <is>
          <t>10in_other_fcd_late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id</t>
        </is>
      </c>
      <c r="G148" s="52" t="inlineStr">
        <is>
          <t>KP=16832.26m</t>
        </is>
      </c>
      <c r="H148" s="52" t="inlineStr"/>
      <c r="I148" s="52" t="inlineStr">
        <is>
          <t>3.1 MPa</t>
        </is>
      </c>
      <c r="J148" s="52" t="inlineStr"/>
      <c r="K148" s="52" t="inlineStr"/>
      <c r="L148" s="52" t="inlineStr">
        <is>
          <t>10in_other_fcd_late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mid</t>
        </is>
      </c>
      <c r="G149" s="52" t="inlineStr">
        <is>
          <t>KP=3261.94m</t>
        </is>
      </c>
      <c r="H149" s="52" t="inlineStr"/>
      <c r="I149" s="52" t="inlineStr">
        <is>
          <t>51.4 MPa</t>
        </is>
      </c>
      <c r="J149" s="52" t="inlineStr"/>
      <c r="K149" s="52" t="inlineStr"/>
      <c r="L149" s="52" t="inlineStr">
        <is>
          <t>10in_other_fcd_late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mid</t>
        </is>
      </c>
      <c r="G150" s="52" t="inlineStr">
        <is>
          <t>KP=1.25m</t>
        </is>
      </c>
      <c r="H150" s="52" t="inlineStr"/>
      <c r="I150" s="52" t="inlineStr">
        <is>
          <t>34.0 MPa</t>
        </is>
      </c>
      <c r="J150" s="52" t="inlineStr"/>
      <c r="K150" s="52" t="inlineStr"/>
      <c r="L150" s="52" t="inlineStr">
        <is>
          <t>10in_other_fcd_late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mid</t>
        </is>
      </c>
      <c r="G151" s="52" t="inlineStr">
        <is>
          <t>KP=16832.26m</t>
        </is>
      </c>
      <c r="H151" s="52" t="inlineStr"/>
      <c r="I151" s="52" t="inlineStr">
        <is>
          <t>3.2 MPa</t>
        </is>
      </c>
      <c r="J151" s="52" t="inlineStr"/>
      <c r="K151" s="52" t="inlineStr"/>
      <c r="L151" s="52" t="inlineStr">
        <is>
          <t>10in_other_fcd_late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KP=3261.94m</t>
        </is>
      </c>
      <c r="H152" s="52" t="inlineStr"/>
      <c r="I152" s="52" t="inlineStr">
        <is>
          <t>51.6 MPa</t>
        </is>
      </c>
      <c r="J152" s="52" t="inlineStr"/>
      <c r="K152" s="52" t="inlineStr"/>
      <c r="L152" s="52" t="inlineStr">
        <is>
          <t>10in_other_fcd_late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KP=1.25m</t>
        </is>
      </c>
      <c r="H153" s="52" t="inlineStr"/>
      <c r="I153" s="52" t="inlineStr">
        <is>
          <t>38.0 MPa</t>
        </is>
      </c>
      <c r="J153" s="52" t="inlineStr"/>
      <c r="K153" s="52" t="inlineStr"/>
      <c r="L153" s="52" t="inlineStr">
        <is>
          <t>10in_other_fcd_late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KP=16832.26m</t>
        </is>
      </c>
      <c r="H154" s="52" t="inlineStr"/>
      <c r="I154" s="52" t="inlineStr">
        <is>
          <t>3.3 MPa</t>
        </is>
      </c>
      <c r="J154" s="52" t="inlineStr"/>
      <c r="K154" s="52" t="inlineStr"/>
      <c r="L154" s="52" t="inlineStr">
        <is>
          <t>10in_other_fcd_late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id</t>
        </is>
      </c>
      <c r="G155" s="52" t="inlineStr">
        <is>
          <t>KP=15896.47m</t>
        </is>
      </c>
      <c r="H155" s="52" t="inlineStr"/>
      <c r="I155" s="52" t="inlineStr">
        <is>
          <t>50.4 MPa</t>
        </is>
      </c>
      <c r="J155" s="52" t="inlineStr"/>
      <c r="K155" s="52" t="inlineStr"/>
      <c r="L155" s="52" t="inlineStr">
        <is>
          <t>12in_Other_fcd_late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id</t>
        </is>
      </c>
      <c r="G156" s="52" t="inlineStr">
        <is>
          <t>KP=1.25m</t>
        </is>
      </c>
      <c r="H156" s="52" t="inlineStr"/>
      <c r="I156" s="52" t="inlineStr">
        <is>
          <t>29.9 MPa</t>
        </is>
      </c>
      <c r="J156" s="52" t="inlineStr"/>
      <c r="K156" s="52" t="inlineStr"/>
      <c r="L156" s="52" t="inlineStr">
        <is>
          <t>12in_Other_fcd_late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id</t>
        </is>
      </c>
      <c r="G157" s="52" t="inlineStr">
        <is>
          <t>KP=16832.26m</t>
        </is>
      </c>
      <c r="H157" s="52" t="inlineStr"/>
      <c r="I157" s="52" t="inlineStr">
        <is>
          <t>3.1 MPa</t>
        </is>
      </c>
      <c r="J157" s="52" t="inlineStr"/>
      <c r="K157" s="52" t="inlineStr"/>
      <c r="L157" s="52" t="inlineStr">
        <is>
          <t>12in_Other_fcd_late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mid</t>
        </is>
      </c>
      <c r="G158" s="52" t="inlineStr">
        <is>
          <t>KP=15896.47m</t>
        </is>
      </c>
      <c r="H158" s="52" t="inlineStr"/>
      <c r="I158" s="52" t="inlineStr">
        <is>
          <t>50.6 MPa</t>
        </is>
      </c>
      <c r="J158" s="52" t="inlineStr"/>
      <c r="K158" s="52" t="inlineStr"/>
      <c r="L158" s="52" t="inlineStr">
        <is>
          <t>12in_Other_fcd_late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mid</t>
        </is>
      </c>
      <c r="G159" s="52" t="inlineStr">
        <is>
          <t>KP=1.25m</t>
        </is>
      </c>
      <c r="H159" s="52" t="inlineStr"/>
      <c r="I159" s="52" t="inlineStr">
        <is>
          <t>34.0 MPa</t>
        </is>
      </c>
      <c r="J159" s="52" t="inlineStr"/>
      <c r="K159" s="52" t="inlineStr"/>
      <c r="L159" s="52" t="inlineStr">
        <is>
          <t>12in_Other_fcd_late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mid</t>
        </is>
      </c>
      <c r="G160" s="52" t="inlineStr">
        <is>
          <t>KP=16832.26m</t>
        </is>
      </c>
      <c r="H160" s="52" t="inlineStr"/>
      <c r="I160" s="52" t="inlineStr">
        <is>
          <t>3.2 MPa</t>
        </is>
      </c>
      <c r="J160" s="52" t="inlineStr"/>
      <c r="K160" s="52" t="inlineStr"/>
      <c r="L160" s="52" t="inlineStr">
        <is>
          <t>12in_Other_fcd_late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KP=15896.47m</t>
        </is>
      </c>
      <c r="H161" s="52" t="inlineStr"/>
      <c r="I161" s="52" t="inlineStr">
        <is>
          <t>50.9 MPa</t>
        </is>
      </c>
      <c r="J161" s="52" t="inlineStr"/>
      <c r="K161" s="52" t="inlineStr"/>
      <c r="L161" s="52" t="inlineStr">
        <is>
          <t>12in_Other_fcd_late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KP=1.25m</t>
        </is>
      </c>
      <c r="H162" s="52" t="inlineStr"/>
      <c r="I162" s="52" t="inlineStr">
        <is>
          <t>38.0 MPa</t>
        </is>
      </c>
      <c r="J162" s="52" t="inlineStr"/>
      <c r="K162" s="52" t="inlineStr"/>
      <c r="L162" s="52" t="inlineStr">
        <is>
          <t>12in_Other_fcd_late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KP=16832.26m</t>
        </is>
      </c>
      <c r="H163" s="52" t="inlineStr"/>
      <c r="I163" s="52" t="inlineStr">
        <is>
          <t>3.3 MPa</t>
        </is>
      </c>
      <c r="J163" s="52" t="inlineStr"/>
      <c r="K163" s="52" t="inlineStr"/>
      <c r="L163" s="52" t="inlineStr">
        <is>
          <t>12in_Other_fcd_late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id</t>
        </is>
      </c>
      <c r="G164" s="52" t="inlineStr">
        <is>
          <t>KP=1828.40m</t>
        </is>
      </c>
      <c r="H164" s="52" t="inlineStr"/>
      <c r="I164" s="52" t="inlineStr">
        <is>
          <t>47.9 MPa</t>
        </is>
      </c>
      <c r="J164" s="52" t="inlineStr"/>
      <c r="K164" s="52" t="inlineStr"/>
      <c r="L164" s="52" t="inlineStr">
        <is>
          <t>10in_Other_fcdho_late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id</t>
        </is>
      </c>
      <c r="G165" s="52" t="inlineStr">
        <is>
          <t>KP=1.25m</t>
        </is>
      </c>
      <c r="H165" s="52" t="inlineStr"/>
      <c r="I165" s="52" t="inlineStr">
        <is>
          <t>19.0 MPa</t>
        </is>
      </c>
      <c r="J165" s="52" t="inlineStr"/>
      <c r="K165" s="52" t="inlineStr"/>
      <c r="L165" s="52" t="inlineStr">
        <is>
          <t>10in_Other_fcdho_late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id</t>
        </is>
      </c>
      <c r="G166" s="52" t="inlineStr">
        <is>
          <t>KP=16832.26m</t>
        </is>
      </c>
      <c r="H166" s="52" t="inlineStr"/>
      <c r="I166" s="52" t="inlineStr">
        <is>
          <t>15.8 MPa</t>
        </is>
      </c>
      <c r="J166" s="52" t="inlineStr"/>
      <c r="K166" s="52" t="inlineStr"/>
      <c r="L166" s="52" t="inlineStr">
        <is>
          <t>10in_Other_fcdho_late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mid</t>
        </is>
      </c>
      <c r="G167" s="52" t="inlineStr">
        <is>
          <t>KP=1828.40m</t>
        </is>
      </c>
      <c r="H167" s="52" t="inlineStr"/>
      <c r="I167" s="52" t="inlineStr">
        <is>
          <t>48.4 MPa</t>
        </is>
      </c>
      <c r="J167" s="52" t="inlineStr"/>
      <c r="K167" s="52" t="inlineStr"/>
      <c r="L167" s="52" t="inlineStr">
        <is>
          <t>10in_Other_fcdho_late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mid</t>
        </is>
      </c>
      <c r="G168" s="52" t="inlineStr">
        <is>
          <t>KP=1.25m</t>
        </is>
      </c>
      <c r="H168" s="52" t="inlineStr"/>
      <c r="I168" s="52" t="inlineStr">
        <is>
          <t>20.1 MPa</t>
        </is>
      </c>
      <c r="J168" s="52" t="inlineStr"/>
      <c r="K168" s="52" t="inlineStr"/>
      <c r="L168" s="52" t="inlineStr">
        <is>
          <t>10in_Other_fcdho_late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mid</t>
        </is>
      </c>
      <c r="G169" s="52" t="inlineStr">
        <is>
          <t>KP=16832.26m</t>
        </is>
      </c>
      <c r="H169" s="52" t="inlineStr"/>
      <c r="I169" s="52" t="inlineStr">
        <is>
          <t>15.9 MPa</t>
        </is>
      </c>
      <c r="J169" s="52" t="inlineStr"/>
      <c r="K169" s="52" t="inlineStr"/>
      <c r="L169" s="52" t="inlineStr">
        <is>
          <t>10in_Other_fcdho_late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KP=1828.40m</t>
        </is>
      </c>
      <c r="H170" s="52" t="inlineStr"/>
      <c r="I170" s="52" t="inlineStr">
        <is>
          <t>48.8 MPa</t>
        </is>
      </c>
      <c r="J170" s="52" t="inlineStr"/>
      <c r="K170" s="52" t="inlineStr"/>
      <c r="L170" s="52" t="inlineStr">
        <is>
          <t>10in_Other_fcdho_late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KP=1.25m</t>
        </is>
      </c>
      <c r="H171" s="52" t="inlineStr"/>
      <c r="I171" s="52" t="inlineStr">
        <is>
          <t>21.3 MPa</t>
        </is>
      </c>
      <c r="J171" s="52" t="inlineStr"/>
      <c r="K171" s="52" t="inlineStr"/>
      <c r="L171" s="52" t="inlineStr">
        <is>
          <t>10in_Other_fcdho_late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KP=16832.26m</t>
        </is>
      </c>
      <c r="H172" s="52" t="inlineStr"/>
      <c r="I172" s="52" t="inlineStr">
        <is>
          <t>16.0 MPa</t>
        </is>
      </c>
      <c r="J172" s="52" t="inlineStr"/>
      <c r="K172" s="52" t="inlineStr"/>
      <c r="L172" s="52" t="inlineStr">
        <is>
          <t>10in_Other_fcdho_late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id</t>
        </is>
      </c>
      <c r="G173" s="52" t="inlineStr">
        <is>
          <t>KP=15893.97m</t>
        </is>
      </c>
      <c r="H173" s="52" t="inlineStr"/>
      <c r="I173" s="52" t="inlineStr">
        <is>
          <t>39.1 MPa</t>
        </is>
      </c>
      <c r="J173" s="52" t="inlineStr"/>
      <c r="K173" s="52" t="inlineStr"/>
      <c r="L173" s="52" t="inlineStr">
        <is>
          <t>12in_Other_fcdho_late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id</t>
        </is>
      </c>
      <c r="G174" s="52" t="inlineStr">
        <is>
          <t>KP=1.25m</t>
        </is>
      </c>
      <c r="H174" s="52" t="inlineStr"/>
      <c r="I174" s="52" t="inlineStr">
        <is>
          <t>19.0 MPa</t>
        </is>
      </c>
      <c r="J174" s="52" t="inlineStr"/>
      <c r="K174" s="52" t="inlineStr"/>
      <c r="L174" s="52" t="inlineStr">
        <is>
          <t>12in_Other_fcdho_late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id</t>
        </is>
      </c>
      <c r="G175" s="52" t="inlineStr">
        <is>
          <t>KP=16832.26m</t>
        </is>
      </c>
      <c r="H175" s="52" t="inlineStr"/>
      <c r="I175" s="52" t="inlineStr">
        <is>
          <t>15.8 MPa</t>
        </is>
      </c>
      <c r="J175" s="52" t="inlineStr"/>
      <c r="K175" s="52" t="inlineStr"/>
      <c r="L175" s="52" t="inlineStr">
        <is>
          <t>12in_Other_fcdho_late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mid</t>
        </is>
      </c>
      <c r="G176" s="52" t="inlineStr">
        <is>
          <t>KP=15893.97m</t>
        </is>
      </c>
      <c r="H176" s="52" t="inlineStr"/>
      <c r="I176" s="52" t="inlineStr">
        <is>
          <t>39.3 MPa</t>
        </is>
      </c>
      <c r="J176" s="52" t="inlineStr"/>
      <c r="K176" s="52" t="inlineStr"/>
      <c r="L176" s="52" t="inlineStr">
        <is>
          <t>12in_Other_fcdho_late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mid</t>
        </is>
      </c>
      <c r="G177" s="52" t="inlineStr">
        <is>
          <t>KP=1.25m</t>
        </is>
      </c>
      <c r="H177" s="52" t="inlineStr"/>
      <c r="I177" s="52" t="inlineStr">
        <is>
          <t>20.1 MPa</t>
        </is>
      </c>
      <c r="J177" s="52" t="inlineStr"/>
      <c r="K177" s="52" t="inlineStr"/>
      <c r="L177" s="52" t="inlineStr">
        <is>
          <t>12in_Other_fcdho_late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mid</t>
        </is>
      </c>
      <c r="G178" s="52" t="inlineStr">
        <is>
          <t>KP=16832.26m</t>
        </is>
      </c>
      <c r="H178" s="52" t="inlineStr"/>
      <c r="I178" s="52" t="inlineStr">
        <is>
          <t>15.9 MPa</t>
        </is>
      </c>
      <c r="J178" s="52" t="inlineStr"/>
      <c r="K178" s="52" t="inlineStr"/>
      <c r="L178" s="52" t="inlineStr">
        <is>
          <t>12in_Other_fcdho_late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KP=15893.97m</t>
        </is>
      </c>
      <c r="H179" s="52" t="inlineStr"/>
      <c r="I179" s="52" t="inlineStr">
        <is>
          <t>39.6 MPa</t>
        </is>
      </c>
      <c r="J179" s="52" t="inlineStr"/>
      <c r="K179" s="52" t="inlineStr"/>
      <c r="L179" s="52" t="inlineStr">
        <is>
          <t>12in_Other_fcdho_late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KP=1.25m</t>
        </is>
      </c>
      <c r="H180" s="52" t="inlineStr"/>
      <c r="I180" s="52" t="inlineStr">
        <is>
          <t>21.3 MPa</t>
        </is>
      </c>
      <c r="J180" s="52" t="inlineStr"/>
      <c r="K180" s="52" t="inlineStr"/>
      <c r="L180" s="52" t="inlineStr">
        <is>
          <t>12in_Other_fcdho_late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KP=16832.26m</t>
        </is>
      </c>
      <c r="H181" s="52" t="inlineStr"/>
      <c r="I181" s="52" t="inlineStr">
        <is>
          <t>16.0 MPa</t>
        </is>
      </c>
      <c r="J181" s="52" t="inlineStr"/>
      <c r="K181" s="52" t="inlineStr"/>
      <c r="L181" s="52" t="inlineStr">
        <is>
          <t>12in_Other_fcdho_late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id</t>
        </is>
      </c>
      <c r="G182" s="52" t="inlineStr">
        <is>
          <t>KP=401.25m</t>
        </is>
      </c>
      <c r="H182" s="52" t="inlineStr"/>
      <c r="I182" s="52" t="inlineStr">
        <is>
          <t>24.2 MPa</t>
        </is>
      </c>
      <c r="J182" s="52" t="inlineStr"/>
      <c r="K182" s="52" t="inlineStr"/>
      <c r="L182" s="52" t="inlineStr">
        <is>
          <t>10in_Other_pcd_late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id</t>
        </is>
      </c>
      <c r="G183" s="52" t="inlineStr">
        <is>
          <t>KP=1.25m</t>
        </is>
      </c>
      <c r="H183" s="52" t="inlineStr"/>
      <c r="I183" s="52" t="inlineStr">
        <is>
          <t>30.3 MPa</t>
        </is>
      </c>
      <c r="J183" s="52" t="inlineStr"/>
      <c r="K183" s="52" t="inlineStr"/>
      <c r="L183" s="52" t="inlineStr">
        <is>
          <t>10in_Other_pcd_late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id</t>
        </is>
      </c>
      <c r="G184" s="52" t="inlineStr">
        <is>
          <t>KP=16832.26m</t>
        </is>
      </c>
      <c r="H184" s="52" t="inlineStr"/>
      <c r="I184" s="52" t="inlineStr">
        <is>
          <t>0.3 MPa</t>
        </is>
      </c>
      <c r="J184" s="52" t="inlineStr"/>
      <c r="K184" s="52" t="inlineStr"/>
      <c r="L184" s="52" t="inlineStr">
        <is>
          <t>10in_Other_pcd_late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mid</t>
        </is>
      </c>
      <c r="G185" s="52" t="inlineStr">
        <is>
          <t>KP=401.25m</t>
        </is>
      </c>
      <c r="H185" s="52" t="inlineStr"/>
      <c r="I185" s="52" t="inlineStr">
        <is>
          <t>25.1 MPa</t>
        </is>
      </c>
      <c r="J185" s="52" t="inlineStr"/>
      <c r="K185" s="52" t="inlineStr"/>
      <c r="L185" s="52" t="inlineStr">
        <is>
          <t>10in_Other_pcd_late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mid</t>
        </is>
      </c>
      <c r="G186" s="52" t="inlineStr">
        <is>
          <t>KP=1.25m</t>
        </is>
      </c>
      <c r="H186" s="52" t="inlineStr"/>
      <c r="I186" s="52" t="inlineStr">
        <is>
          <t>34.1 MPa</t>
        </is>
      </c>
      <c r="J186" s="52" t="inlineStr"/>
      <c r="K186" s="52" t="inlineStr"/>
      <c r="L186" s="52" t="inlineStr">
        <is>
          <t>10in_Other_pcd_late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mid</t>
        </is>
      </c>
      <c r="G187" s="52" t="inlineStr">
        <is>
          <t>KP=16832.26m</t>
        </is>
      </c>
      <c r="H187" s="52" t="inlineStr"/>
      <c r="I187" s="52" t="inlineStr">
        <is>
          <t>0.3 MPa</t>
        </is>
      </c>
      <c r="J187" s="52" t="inlineStr"/>
      <c r="K187" s="52" t="inlineStr"/>
      <c r="L187" s="52" t="inlineStr">
        <is>
          <t>10in_Other_pcd_late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KP=401.25m</t>
        </is>
      </c>
      <c r="H188" s="52" t="inlineStr"/>
      <c r="I188" s="52" t="inlineStr">
        <is>
          <t>25.9 MPa</t>
        </is>
      </c>
      <c r="J188" s="52" t="inlineStr"/>
      <c r="K188" s="52" t="inlineStr"/>
      <c r="L188" s="52" t="inlineStr">
        <is>
          <t>10in_Other_pcd_late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KP=1.25m</t>
        </is>
      </c>
      <c r="H189" s="52" t="inlineStr"/>
      <c r="I189" s="52" t="inlineStr">
        <is>
          <t>37.9 MPa</t>
        </is>
      </c>
      <c r="J189" s="52" t="inlineStr"/>
      <c r="K189" s="52" t="inlineStr"/>
      <c r="L189" s="52" t="inlineStr">
        <is>
          <t>10in_Other_pcd_late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KP=16832.26m</t>
        </is>
      </c>
      <c r="H190" s="52" t="inlineStr"/>
      <c r="I190" s="52" t="inlineStr">
        <is>
          <t>0.3 MPa</t>
        </is>
      </c>
      <c r="J190" s="52" t="inlineStr"/>
      <c r="K190" s="52" t="inlineStr"/>
      <c r="L190" s="52" t="inlineStr">
        <is>
          <t>10in_Other_pcd_late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id</t>
        </is>
      </c>
      <c r="G191" s="52" t="inlineStr">
        <is>
          <t>KP=11181.19m</t>
        </is>
      </c>
      <c r="H191" s="52" t="inlineStr"/>
      <c r="I191" s="52" t="inlineStr">
        <is>
          <t>25.6 MPa</t>
        </is>
      </c>
      <c r="J191" s="52" t="inlineStr"/>
      <c r="K191" s="52" t="inlineStr"/>
      <c r="L191" s="52" t="inlineStr">
        <is>
          <t>12in_Other_pcd_late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id</t>
        </is>
      </c>
      <c r="G192" s="52" t="inlineStr">
        <is>
          <t>KP=1.25m</t>
        </is>
      </c>
      <c r="H192" s="52" t="inlineStr"/>
      <c r="I192" s="52" t="inlineStr">
        <is>
          <t>30.3 MPa</t>
        </is>
      </c>
      <c r="J192" s="52" t="inlineStr"/>
      <c r="K192" s="52" t="inlineStr"/>
      <c r="L192" s="52" t="inlineStr">
        <is>
          <t>12in_Other_pcd_late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id</t>
        </is>
      </c>
      <c r="G193" s="52" t="inlineStr">
        <is>
          <t>KP=16832.26m</t>
        </is>
      </c>
      <c r="H193" s="52" t="inlineStr"/>
      <c r="I193" s="52" t="inlineStr">
        <is>
          <t>0.3 MPa</t>
        </is>
      </c>
      <c r="J193" s="52" t="inlineStr"/>
      <c r="K193" s="52" t="inlineStr"/>
      <c r="L193" s="52" t="inlineStr">
        <is>
          <t>12in_Other_pcd_late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mid</t>
        </is>
      </c>
      <c r="G194" s="52" t="inlineStr">
        <is>
          <t>KP=11181.19m</t>
        </is>
      </c>
      <c r="H194" s="52" t="inlineStr"/>
      <c r="I194" s="52" t="inlineStr">
        <is>
          <t>26.6 MPa</t>
        </is>
      </c>
      <c r="J194" s="52" t="inlineStr"/>
      <c r="K194" s="52" t="inlineStr"/>
      <c r="L194" s="52" t="inlineStr">
        <is>
          <t>12in_Other_pcd_late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mid</t>
        </is>
      </c>
      <c r="G195" s="52" t="inlineStr">
        <is>
          <t>KP=1.25m</t>
        </is>
      </c>
      <c r="H195" s="52" t="inlineStr"/>
      <c r="I195" s="52" t="inlineStr">
        <is>
          <t>34.1 MPa</t>
        </is>
      </c>
      <c r="J195" s="52" t="inlineStr"/>
      <c r="K195" s="52" t="inlineStr"/>
      <c r="L195" s="52" t="inlineStr">
        <is>
          <t>12in_Other_pcd_late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mid</t>
        </is>
      </c>
      <c r="G196" s="52" t="inlineStr">
        <is>
          <t>KP=16832.26m</t>
        </is>
      </c>
      <c r="H196" s="52" t="inlineStr"/>
      <c r="I196" s="52" t="inlineStr">
        <is>
          <t>0.3 MPa</t>
        </is>
      </c>
      <c r="J196" s="52" t="inlineStr"/>
      <c r="K196" s="52" t="inlineStr"/>
      <c r="L196" s="52" t="inlineStr">
        <is>
          <t>12in_Other_pcd_late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KP=11181.19m</t>
        </is>
      </c>
      <c r="H197" s="52" t="inlineStr"/>
      <c r="I197" s="52" t="inlineStr">
        <is>
          <t>27.5 MPa</t>
        </is>
      </c>
      <c r="J197" s="52" t="inlineStr"/>
      <c r="K197" s="52" t="inlineStr"/>
      <c r="L197" s="52" t="inlineStr">
        <is>
          <t>12in_Other_pcd_late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KP=1.25m</t>
        </is>
      </c>
      <c r="H198" s="52" t="inlineStr"/>
      <c r="I198" s="52" t="inlineStr">
        <is>
          <t>37.9 MPa</t>
        </is>
      </c>
      <c r="J198" s="52" t="inlineStr"/>
      <c r="K198" s="52" t="inlineStr"/>
      <c r="L198" s="52" t="inlineStr">
        <is>
          <t>12in_Other_pcd_late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KP=16832.26m</t>
        </is>
      </c>
      <c r="H199" s="52" t="inlineStr"/>
      <c r="I199" s="52" t="inlineStr">
        <is>
          <t>0.3 MPa</t>
        </is>
      </c>
      <c r="J199" s="52" t="inlineStr"/>
      <c r="K199" s="52" t="inlineStr"/>
      <c r="L199" s="52" t="inlineStr">
        <is>
          <t>12in_Other_pcd_late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id</t>
        </is>
      </c>
      <c r="G200" s="52" t="inlineStr">
        <is>
          <t>KP=5619.19m</t>
        </is>
      </c>
      <c r="H200" s="52" t="inlineStr"/>
      <c r="I200" s="52" t="inlineStr">
        <is>
          <t>30.5 MPa</t>
        </is>
      </c>
      <c r="J200" s="52" t="inlineStr"/>
      <c r="K200" s="52" t="inlineStr"/>
      <c r="L200" s="52" t="inlineStr">
        <is>
          <t>10in_Other_pcdho_late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id</t>
        </is>
      </c>
      <c r="G201" s="52" t="inlineStr">
        <is>
          <t>KP=1.25m</t>
        </is>
      </c>
      <c r="H201" s="52" t="inlineStr"/>
      <c r="I201" s="52" t="inlineStr">
        <is>
          <t>15.2 MPa</t>
        </is>
      </c>
      <c r="J201" s="52" t="inlineStr"/>
      <c r="K201" s="52" t="inlineStr"/>
      <c r="L201" s="52" t="inlineStr">
        <is>
          <t>10in_Other_pcdho_late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id</t>
        </is>
      </c>
      <c r="G202" s="52" t="inlineStr">
        <is>
          <t>KP=16832.26m</t>
        </is>
      </c>
      <c r="H202" s="52" t="inlineStr"/>
      <c r="I202" s="52" t="inlineStr">
        <is>
          <t>13.0 MPa</t>
        </is>
      </c>
      <c r="J202" s="52" t="inlineStr"/>
      <c r="K202" s="52" t="inlineStr"/>
      <c r="L202" s="52" t="inlineStr">
        <is>
          <t>10in_Other_pcdho_late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mid</t>
        </is>
      </c>
      <c r="G203" s="52" t="inlineStr">
        <is>
          <t>KP=5619.19m</t>
        </is>
      </c>
      <c r="H203" s="52" t="inlineStr"/>
      <c r="I203" s="52" t="inlineStr">
        <is>
          <t>30.6 MPa</t>
        </is>
      </c>
      <c r="J203" s="52" t="inlineStr"/>
      <c r="K203" s="52" t="inlineStr"/>
      <c r="L203" s="52" t="inlineStr">
        <is>
          <t>10in_Other_pcdho_late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mid</t>
        </is>
      </c>
      <c r="G204" s="52" t="inlineStr">
        <is>
          <t>KP=1.25m</t>
        </is>
      </c>
      <c r="H204" s="52" t="inlineStr"/>
      <c r="I204" s="52" t="inlineStr">
        <is>
          <t>16.1 MPa</t>
        </is>
      </c>
      <c r="J204" s="52" t="inlineStr"/>
      <c r="K204" s="52" t="inlineStr"/>
      <c r="L204" s="52" t="inlineStr">
        <is>
          <t>10in_Other_pcdho_late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mid</t>
        </is>
      </c>
      <c r="G205" s="52" t="inlineStr">
        <is>
          <t>KP=16832.26m</t>
        </is>
      </c>
      <c r="H205" s="52" t="inlineStr"/>
      <c r="I205" s="52" t="inlineStr">
        <is>
          <t>13.0 MPa</t>
        </is>
      </c>
      <c r="J205" s="52" t="inlineStr"/>
      <c r="K205" s="52" t="inlineStr"/>
      <c r="L205" s="52" t="inlineStr">
        <is>
          <t>10in_Other_pcdho_late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KP=5619.19m</t>
        </is>
      </c>
      <c r="H206" s="52" t="inlineStr"/>
      <c r="I206" s="52" t="inlineStr">
        <is>
          <t>30.6 MPa</t>
        </is>
      </c>
      <c r="J206" s="52" t="inlineStr"/>
      <c r="K206" s="52" t="inlineStr"/>
      <c r="L206" s="52" t="inlineStr">
        <is>
          <t>10in_Other_pcdho_late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KP=1.25m</t>
        </is>
      </c>
      <c r="H207" s="52" t="inlineStr"/>
      <c r="I207" s="52" t="inlineStr">
        <is>
          <t>17.0 MPa</t>
        </is>
      </c>
      <c r="J207" s="52" t="inlineStr"/>
      <c r="K207" s="52" t="inlineStr"/>
      <c r="L207" s="52" t="inlineStr">
        <is>
          <t>10in_Other_pcdho_late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KP=16832.26m</t>
        </is>
      </c>
      <c r="H208" s="52" t="inlineStr"/>
      <c r="I208" s="52" t="inlineStr">
        <is>
          <t>13.0 MPa</t>
        </is>
      </c>
      <c r="J208" s="52" t="inlineStr"/>
      <c r="K208" s="52" t="inlineStr"/>
      <c r="L208" s="52" t="inlineStr">
        <is>
          <t>10in_Other_pcdho_late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id</t>
        </is>
      </c>
      <c r="G209" s="52" t="inlineStr">
        <is>
          <t>KP=8551.57m</t>
        </is>
      </c>
      <c r="H209" s="52" t="inlineStr"/>
      <c r="I209" s="52" t="inlineStr">
        <is>
          <t>23.8 MPa</t>
        </is>
      </c>
      <c r="J209" s="52" t="inlineStr"/>
      <c r="K209" s="52" t="inlineStr"/>
      <c r="L209" s="52" t="inlineStr">
        <is>
          <t>12in_Other_pcdho_late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id</t>
        </is>
      </c>
      <c r="G210" s="52" t="inlineStr">
        <is>
          <t>KP=1.25m</t>
        </is>
      </c>
      <c r="H210" s="52" t="inlineStr"/>
      <c r="I210" s="52" t="inlineStr">
        <is>
          <t>15.2 MPa</t>
        </is>
      </c>
      <c r="J210" s="52" t="inlineStr"/>
      <c r="K210" s="52" t="inlineStr"/>
      <c r="L210" s="52" t="inlineStr">
        <is>
          <t>12in_Other_pcdho_late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id</t>
        </is>
      </c>
      <c r="G211" s="52" t="inlineStr">
        <is>
          <t>KP=16832.26m</t>
        </is>
      </c>
      <c r="H211" s="52" t="inlineStr"/>
      <c r="I211" s="52" t="inlineStr">
        <is>
          <t>13.0 MPa</t>
        </is>
      </c>
      <c r="J211" s="52" t="inlineStr"/>
      <c r="K211" s="52" t="inlineStr"/>
      <c r="L211" s="52" t="inlineStr">
        <is>
          <t>12in_Other_pcdho_late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mid</t>
        </is>
      </c>
      <c r="G212" s="52" t="inlineStr">
        <is>
          <t>KP=8551.57m</t>
        </is>
      </c>
      <c r="H212" s="52" t="inlineStr"/>
      <c r="I212" s="52" t="inlineStr">
        <is>
          <t>23.9 MPa</t>
        </is>
      </c>
      <c r="J212" s="52" t="inlineStr"/>
      <c r="K212" s="52" t="inlineStr"/>
      <c r="L212" s="52" t="inlineStr">
        <is>
          <t>12in_Other_pcdho_late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mid</t>
        </is>
      </c>
      <c r="G213" s="52" t="inlineStr">
        <is>
          <t>KP=1.25m</t>
        </is>
      </c>
      <c r="H213" s="52" t="inlineStr"/>
      <c r="I213" s="52" t="inlineStr">
        <is>
          <t>16.1 MPa</t>
        </is>
      </c>
      <c r="J213" s="52" t="inlineStr"/>
      <c r="K213" s="52" t="inlineStr"/>
      <c r="L213" s="52" t="inlineStr">
        <is>
          <t>12in_Other_pcdho_late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mid</t>
        </is>
      </c>
      <c r="G214" s="52" t="inlineStr">
        <is>
          <t>KP=16832.26m</t>
        </is>
      </c>
      <c r="H214" s="52" t="inlineStr"/>
      <c r="I214" s="52" t="inlineStr">
        <is>
          <t>13.0 MPa</t>
        </is>
      </c>
      <c r="J214" s="52" t="inlineStr"/>
      <c r="K214" s="52" t="inlineStr"/>
      <c r="L214" s="52" t="inlineStr">
        <is>
          <t>12in_Other_pcdho_late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KP=8551.57m</t>
        </is>
      </c>
      <c r="H215" s="52" t="inlineStr"/>
      <c r="I215" s="52" t="inlineStr">
        <is>
          <t>23.9 MPa</t>
        </is>
      </c>
      <c r="J215" s="52" t="inlineStr"/>
      <c r="K215" s="52" t="inlineStr"/>
      <c r="L215" s="52" t="inlineStr">
        <is>
          <t>12in_Other_pcdho_late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KP=1.25m</t>
        </is>
      </c>
      <c r="H216" s="52" t="inlineStr"/>
      <c r="I216" s="52" t="inlineStr">
        <is>
          <t>17.0 MPa</t>
        </is>
      </c>
      <c r="J216" s="52" t="inlineStr"/>
      <c r="K216" s="52" t="inlineStr"/>
      <c r="L216" s="52" t="inlineStr">
        <is>
          <t>12in_Other_pcdho_late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KP=16832.26m</t>
        </is>
      </c>
      <c r="H217" s="52" t="inlineStr"/>
      <c r="I217" s="52" t="inlineStr">
        <is>
          <t>13.0 MPa</t>
        </is>
      </c>
      <c r="J217" s="52" t="inlineStr"/>
      <c r="K217" s="52" t="inlineStr"/>
      <c r="L217" s="52" t="inlineStr">
        <is>
          <t>12in_Other_pcdho_late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35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id</t>
        </is>
      </c>
      <c r="G2" s="52" t="inlineStr">
        <is>
          <t>KP(stress)=3199.4m KP(strain)=6117.7m</t>
        </is>
      </c>
      <c r="H2" s="52" t="inlineStr"/>
      <c r="I2" s="53" t="inlineStr">
        <is>
          <t>80.3MPa</t>
        </is>
      </c>
      <c r="J2" s="52" t="inlineStr">
        <is>
          <t>0.04%</t>
        </is>
      </c>
      <c r="K2" s="54" t="inlineStr">
        <is>
          <t>Not available</t>
        </is>
      </c>
      <c r="L2" s="52" t="inlineStr">
        <is>
          <t>10in_str_fcd_late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id</t>
        </is>
      </c>
      <c r="G3" s="52" t="inlineStr">
        <is>
          <t>KP(stress)=0.0m KP(strain)=0.0m</t>
        </is>
      </c>
      <c r="H3" s="52" t="inlineStr"/>
      <c r="I3" s="53" t="inlineStr">
        <is>
          <t>8.1MPa</t>
        </is>
      </c>
      <c r="J3" s="52" t="inlineStr">
        <is>
          <t>0.01%</t>
        </is>
      </c>
      <c r="K3" s="52" t="inlineStr">
        <is>
          <t>Not available</t>
        </is>
      </c>
      <c r="L3" s="52" t="inlineStr">
        <is>
          <t>10in_str_fcd_late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id</t>
        </is>
      </c>
      <c r="G4" s="52" t="inlineStr">
        <is>
          <t>KP(stress)=16832.3m KP(strain)=16832.3m</t>
        </is>
      </c>
      <c r="H4" s="52" t="inlineStr"/>
      <c r="I4" s="53" t="inlineStr">
        <is>
          <t>-1.3MPa</t>
        </is>
      </c>
      <c r="J4" s="52" t="inlineStr">
        <is>
          <t>0.01%</t>
        </is>
      </c>
      <c r="K4" s="52" t="inlineStr">
        <is>
          <t>Not available</t>
        </is>
      </c>
      <c r="L4" s="52" t="inlineStr">
        <is>
          <t>10in_str_fcd_late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mid</t>
        </is>
      </c>
      <c r="G5" s="52" t="inlineStr">
        <is>
          <t>KP(stress)=3199.4m KP(strain)=3201.9m</t>
        </is>
      </c>
      <c r="H5" s="52" t="inlineStr"/>
      <c r="I5" s="53" t="inlineStr">
        <is>
          <t>96.1MPa</t>
        </is>
      </c>
      <c r="J5" s="52" t="inlineStr">
        <is>
          <t>0.05%</t>
        </is>
      </c>
      <c r="K5" s="52" t="inlineStr">
        <is>
          <t>Not available</t>
        </is>
      </c>
      <c r="L5" s="52" t="inlineStr">
        <is>
          <t>10in_str_fcd_late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mid</t>
        </is>
      </c>
      <c r="G6" s="52" t="inlineStr">
        <is>
          <t>KP(stress)=0.0m KP(strain)=0.0m</t>
        </is>
      </c>
      <c r="H6" s="52" t="inlineStr"/>
      <c r="I6" s="53" t="inlineStr">
        <is>
          <t>12.6MPa</t>
        </is>
      </c>
      <c r="J6" s="52" t="inlineStr">
        <is>
          <t>0.01%</t>
        </is>
      </c>
      <c r="K6" s="52" t="inlineStr">
        <is>
          <t>Not available</t>
        </is>
      </c>
      <c r="L6" s="52" t="inlineStr">
        <is>
          <t>10in_str_fcd_late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mid</t>
        </is>
      </c>
      <c r="G7" s="52" t="inlineStr">
        <is>
          <t>KP(stress)=16832.3m KP(strain)=16832.3m</t>
        </is>
      </c>
      <c r="H7" s="52" t="inlineStr"/>
      <c r="I7" s="53" t="inlineStr">
        <is>
          <t>-0.4MPa</t>
        </is>
      </c>
      <c r="J7" s="52" t="inlineStr">
        <is>
          <t>0.01%</t>
        </is>
      </c>
      <c r="K7" s="52" t="inlineStr">
        <is>
          <t>Not available</t>
        </is>
      </c>
      <c r="L7" s="52" t="inlineStr">
        <is>
          <t>10in_str_fcd_late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KP(stress)=3199.4m KP(strain)=6117.7m</t>
        </is>
      </c>
      <c r="H8" s="52" t="inlineStr"/>
      <c r="I8" s="53" t="inlineStr">
        <is>
          <t>111.9MPa</t>
        </is>
      </c>
      <c r="J8" s="52" t="inlineStr">
        <is>
          <t>0.06%</t>
        </is>
      </c>
      <c r="K8" s="52" t="inlineStr">
        <is>
          <t>Not available</t>
        </is>
      </c>
      <c r="L8" s="52" t="inlineStr">
        <is>
          <t>10in_str_fcd_late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KP(stress)=0.0m KP(strain)=0.0m</t>
        </is>
      </c>
      <c r="H9" s="52" t="inlineStr"/>
      <c r="I9" s="53" t="inlineStr">
        <is>
          <t>17.2MPa</t>
        </is>
      </c>
      <c r="J9" s="52" t="inlineStr">
        <is>
          <t>0.01%</t>
        </is>
      </c>
      <c r="K9" s="54" t="inlineStr">
        <is>
          <t>Not available</t>
        </is>
      </c>
      <c r="L9" s="52" t="inlineStr">
        <is>
          <t>10in_str_fcd_late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KP(stress)=16832.3m KP(strain)=16832.3m</t>
        </is>
      </c>
      <c r="H10" s="52" t="inlineStr"/>
      <c r="I10" s="53" t="inlineStr">
        <is>
          <t>0.5MPa</t>
        </is>
      </c>
      <c r="J10" s="52" t="inlineStr">
        <is>
          <t>0.01%</t>
        </is>
      </c>
      <c r="K10" s="52" t="inlineStr">
        <is>
          <t>Not available</t>
        </is>
      </c>
      <c r="L10" s="52" t="inlineStr">
        <is>
          <t>10in_str_fcd_late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id</t>
        </is>
      </c>
      <c r="G11" s="52" t="inlineStr">
        <is>
          <t>KP(stress)=3201.9m KP(strain)=3201.9m</t>
        </is>
      </c>
      <c r="H11" s="52" t="inlineStr"/>
      <c r="I11" s="53" t="inlineStr">
        <is>
          <t>101.9MPa</t>
        </is>
      </c>
      <c r="J11" s="52" t="inlineStr">
        <is>
          <t>0.06%</t>
        </is>
      </c>
      <c r="K11" s="52" t="inlineStr">
        <is>
          <t>Not available</t>
        </is>
      </c>
      <c r="L11" s="52" t="inlineStr">
        <is>
          <t>10in_str_fcd_late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id</t>
        </is>
      </c>
      <c r="G12" s="52" t="inlineStr">
        <is>
          <t>KP(stress)=0.0m KP(strain)=0.0m</t>
        </is>
      </c>
      <c r="H12" s="52" t="inlineStr"/>
      <c r="I12" s="53" t="inlineStr">
        <is>
          <t>-10.5MPa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10in_str_fcd_late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id</t>
        </is>
      </c>
      <c r="G13" s="52" t="inlineStr">
        <is>
          <t>KP(stress)=16832.3m KP(strain)=16832.3m</t>
        </is>
      </c>
      <c r="H13" s="52" t="inlineStr"/>
      <c r="I13" s="53" t="inlineStr">
        <is>
          <t>-3.8MPa</t>
        </is>
      </c>
      <c r="J13" s="52" t="inlineStr">
        <is>
          <t>0.00%</t>
        </is>
      </c>
      <c r="K13" s="52" t="inlineStr">
        <is>
          <t>Not available</t>
        </is>
      </c>
      <c r="L13" s="52" t="inlineStr">
        <is>
          <t>10in_str_fcd_late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mid</t>
        </is>
      </c>
      <c r="G14" s="52" t="inlineStr">
        <is>
          <t>KP(stress)=3201.9m KP(strain)=3201.9m</t>
        </is>
      </c>
      <c r="H14" s="52" t="inlineStr"/>
      <c r="I14" s="53" t="inlineStr">
        <is>
          <t>118.3MPa</t>
        </is>
      </c>
      <c r="J14" s="52" t="inlineStr">
        <is>
          <t>0.06%</t>
        </is>
      </c>
      <c r="K14" s="54" t="inlineStr">
        <is>
          <t>Not available</t>
        </is>
      </c>
      <c r="L14" s="52" t="inlineStr">
        <is>
          <t>10in_str_fcd_late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mid</t>
        </is>
      </c>
      <c r="G15" s="52" t="inlineStr">
        <is>
          <t>KP(stress)=0.0m KP(strain)=0.0m</t>
        </is>
      </c>
      <c r="H15" s="52" t="inlineStr"/>
      <c r="I15" s="53" t="inlineStr">
        <is>
          <t>-9.2MPa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10in_str_fcd_late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mid</t>
        </is>
      </c>
      <c r="G16" s="52" t="inlineStr">
        <is>
          <t>KP(stress)=16832.3m KP(strain)=16832.3m</t>
        </is>
      </c>
      <c r="H16" s="52" t="inlineStr"/>
      <c r="I16" s="53" t="inlineStr">
        <is>
          <t>-2.9MPa</t>
        </is>
      </c>
      <c r="J16" s="52" t="inlineStr">
        <is>
          <t>0.00%</t>
        </is>
      </c>
      <c r="K16" s="54" t="inlineStr">
        <is>
          <t>Not available</t>
        </is>
      </c>
      <c r="L16" s="52" t="inlineStr">
        <is>
          <t>10in_str_fcd_late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od</t>
        </is>
      </c>
      <c r="G17" s="52" t="inlineStr">
        <is>
          <t>KP(stress)=3201.9m KP(strain)=3201.9m</t>
        </is>
      </c>
      <c r="H17" s="52" t="inlineStr"/>
      <c r="I17" s="53" t="inlineStr">
        <is>
          <t>134.8MPa</t>
        </is>
      </c>
      <c r="J17" s="52" t="inlineStr">
        <is>
          <t>0.07%</t>
        </is>
      </c>
      <c r="K17" s="54" t="inlineStr">
        <is>
          <t>Not available</t>
        </is>
      </c>
      <c r="L17" s="52" t="inlineStr">
        <is>
          <t>10in_str_fcd_late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KP(stress)=0.0m KP(strain)=0.0m</t>
        </is>
      </c>
      <c r="H18" s="52" t="inlineStr"/>
      <c r="I18" s="52" t="inlineStr">
        <is>
          <t>-7.8MPa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10in_str_fcd_late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KP(stress)=16832.3m KP(strain)=16832.3m</t>
        </is>
      </c>
      <c r="H19" s="52" t="inlineStr"/>
      <c r="I19" s="52" t="inlineStr">
        <is>
          <t>-2.0MPa</t>
        </is>
      </c>
      <c r="J19" s="52" t="inlineStr">
        <is>
          <t>0.01%</t>
        </is>
      </c>
      <c r="K19" s="52" t="inlineStr">
        <is>
          <t>Not available</t>
        </is>
      </c>
      <c r="L19" s="52" t="inlineStr">
        <is>
          <t>10in_str_fcd_late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id</t>
        </is>
      </c>
      <c r="G20" s="52" t="inlineStr">
        <is>
          <t>KP(stress)=3199.4m KP(strain)=3201.9m</t>
        </is>
      </c>
      <c r="H20" s="52" t="inlineStr"/>
      <c r="I20" s="52" t="inlineStr">
        <is>
          <t>86.0MPa</t>
        </is>
      </c>
      <c r="J20" s="52" t="inlineStr">
        <is>
          <t>0.05%</t>
        </is>
      </c>
      <c r="K20" s="52" t="inlineStr">
        <is>
          <t>Not available</t>
        </is>
      </c>
      <c r="L20" s="52" t="inlineStr">
        <is>
          <t>10in_str_fcd_late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id</t>
        </is>
      </c>
      <c r="G21" s="52" t="inlineStr">
        <is>
          <t>KP(stress)=0.0m KP(strain)=0.0m</t>
        </is>
      </c>
      <c r="H21" s="52" t="inlineStr"/>
      <c r="I21" s="52" t="inlineStr">
        <is>
          <t>10.2MPa</t>
        </is>
      </c>
      <c r="J21" s="52" t="inlineStr">
        <is>
          <t>0.01%</t>
        </is>
      </c>
      <c r="K21" s="52" t="inlineStr">
        <is>
          <t>Not available</t>
        </is>
      </c>
      <c r="L21" s="52" t="inlineStr">
        <is>
          <t>10in_str_fcd_late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id</t>
        </is>
      </c>
      <c r="G22" s="52" t="inlineStr">
        <is>
          <t>KP(stress)=16832.3m KP(strain)=16832.3m</t>
        </is>
      </c>
      <c r="H22" s="52" t="inlineStr"/>
      <c r="I22" s="52" t="inlineStr">
        <is>
          <t>-0.8MPa</t>
        </is>
      </c>
      <c r="J22" s="52" t="inlineStr">
        <is>
          <t>0.01%</t>
        </is>
      </c>
      <c r="K22" s="52" t="inlineStr">
        <is>
          <t>Not available</t>
        </is>
      </c>
      <c r="L22" s="52" t="inlineStr">
        <is>
          <t>10in_str_fcd_late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mid</t>
        </is>
      </c>
      <c r="G23" s="52" t="inlineStr">
        <is>
          <t>KP(stress)=3199.4m KP(strain)=3201.9m</t>
        </is>
      </c>
      <c r="H23" s="52" t="inlineStr"/>
      <c r="I23" s="52" t="inlineStr">
        <is>
          <t>101.2MPa</t>
        </is>
      </c>
      <c r="J23" s="52" t="inlineStr">
        <is>
          <t>0.06%</t>
        </is>
      </c>
      <c r="K23" s="52" t="inlineStr">
        <is>
          <t>Not available</t>
        </is>
      </c>
      <c r="L23" s="52" t="inlineStr">
        <is>
          <t>10in_str_fcd_late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mid</t>
        </is>
      </c>
      <c r="G24" s="52" t="inlineStr">
        <is>
          <t>KP(stress)=0.0m KP(strain)=0.0m</t>
        </is>
      </c>
      <c r="H24" s="52" t="inlineStr"/>
      <c r="I24" s="52" t="inlineStr">
        <is>
          <t>15.4MPa</t>
        </is>
      </c>
      <c r="J24" s="52" t="inlineStr">
        <is>
          <t>0.01%</t>
        </is>
      </c>
      <c r="K24" s="52" t="inlineStr">
        <is>
          <t>Not available</t>
        </is>
      </c>
      <c r="L24" s="52" t="inlineStr">
        <is>
          <t>10in_str_fcd_late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mid</t>
        </is>
      </c>
      <c r="G25" s="52" t="inlineStr">
        <is>
          <t>KP(stress)=16832.3m KP(strain)=16832.3m</t>
        </is>
      </c>
      <c r="H25" s="52" t="inlineStr"/>
      <c r="I25" s="52" t="inlineStr">
        <is>
          <t>0.1MPa</t>
        </is>
      </c>
      <c r="J25" s="52" t="inlineStr">
        <is>
          <t>0.01%</t>
        </is>
      </c>
      <c r="K25" s="52" t="inlineStr">
        <is>
          <t>Not available</t>
        </is>
      </c>
      <c r="L25" s="52" t="inlineStr">
        <is>
          <t>10in_str_fcd_late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KP(stress)=3199.4m KP(strain)=3201.9m</t>
        </is>
      </c>
      <c r="H26" s="52" t="inlineStr"/>
      <c r="I26" s="52" t="inlineStr">
        <is>
          <t>116.5MPa</t>
        </is>
      </c>
      <c r="J26" s="52" t="inlineStr">
        <is>
          <t>0.06%</t>
        </is>
      </c>
      <c r="K26" s="52" t="inlineStr">
        <is>
          <t>Not available</t>
        </is>
      </c>
      <c r="L26" s="52" t="inlineStr">
        <is>
          <t>10in_str_fcd_late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KP(stress)=0.0m KP(strain)=0.0m</t>
        </is>
      </c>
      <c r="H27" s="52" t="inlineStr"/>
      <c r="I27" s="52" t="inlineStr">
        <is>
          <t>20.6MPa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10in_str_fcd_late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KP(stress)=16832.3m KP(strain)=16832.3m</t>
        </is>
      </c>
      <c r="H28" s="52" t="inlineStr"/>
      <c r="I28" s="52" t="inlineStr">
        <is>
          <t>1.1MPa</t>
        </is>
      </c>
      <c r="J28" s="52" t="inlineStr">
        <is>
          <t>0.01%</t>
        </is>
      </c>
      <c r="K28" s="52" t="inlineStr">
        <is>
          <t>Not available</t>
        </is>
      </c>
      <c r="L28" s="52" t="inlineStr">
        <is>
          <t>10in_str_fcd_late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id</t>
        </is>
      </c>
      <c r="G29" s="52" t="inlineStr">
        <is>
          <t>KP(stress)=3199.4m KP(strain)=6117.7m</t>
        </is>
      </c>
      <c r="H29" s="52" t="inlineStr"/>
      <c r="I29" s="52" t="inlineStr">
        <is>
          <t>80.1MPa</t>
        </is>
      </c>
      <c r="J29" s="52" t="inlineStr">
        <is>
          <t>0.04%</t>
        </is>
      </c>
      <c r="K29" s="52" t="inlineStr">
        <is>
          <t>Not available</t>
        </is>
      </c>
      <c r="L29" s="52" t="inlineStr">
        <is>
          <t>10in_str_fcd_late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id</t>
        </is>
      </c>
      <c r="G30" s="52" t="inlineStr">
        <is>
          <t>KP(stress)=0.0m KP(strain)=0.0m</t>
        </is>
      </c>
      <c r="H30" s="52" t="inlineStr"/>
      <c r="I30" s="52" t="inlineStr">
        <is>
          <t>10.2MPa</t>
        </is>
      </c>
      <c r="J30" s="52" t="inlineStr">
        <is>
          <t>0.01%</t>
        </is>
      </c>
      <c r="K30" s="52" t="inlineStr">
        <is>
          <t>Not available</t>
        </is>
      </c>
      <c r="L30" s="52" t="inlineStr">
        <is>
          <t>10in_str_fcd_late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id</t>
        </is>
      </c>
      <c r="G31" s="52" t="inlineStr">
        <is>
          <t>KP(stress)=16832.3m KP(strain)=16832.3m</t>
        </is>
      </c>
      <c r="H31" s="52" t="inlineStr"/>
      <c r="I31" s="52" t="inlineStr">
        <is>
          <t>-0.9MPa</t>
        </is>
      </c>
      <c r="J31" s="52" t="inlineStr">
        <is>
          <t>0.01%</t>
        </is>
      </c>
      <c r="K31" s="52" t="inlineStr">
        <is>
          <t>Not available</t>
        </is>
      </c>
      <c r="L31" s="52" t="inlineStr">
        <is>
          <t>10in_str_fcd_late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mid</t>
        </is>
      </c>
      <c r="G32" s="52" t="inlineStr">
        <is>
          <t>KP(stress)=3199.4m KP(strain)=3201.9m</t>
        </is>
      </c>
      <c r="H32" s="52" t="inlineStr"/>
      <c r="I32" s="52" t="inlineStr">
        <is>
          <t>95.9MPa</t>
        </is>
      </c>
      <c r="J32" s="52" t="inlineStr">
        <is>
          <t>0.05%</t>
        </is>
      </c>
      <c r="K32" s="52" t="inlineStr">
        <is>
          <t>Not available</t>
        </is>
      </c>
      <c r="L32" s="52" t="inlineStr">
        <is>
          <t>10in_str_fcd_late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mid</t>
        </is>
      </c>
      <c r="G33" s="52" t="inlineStr">
        <is>
          <t>KP(stress)=0.0m KP(strain)=0.0m</t>
        </is>
      </c>
      <c r="H33" s="52" t="inlineStr"/>
      <c r="I33" s="52" t="inlineStr">
        <is>
          <t>15.4MPa</t>
        </is>
      </c>
      <c r="J33" s="52" t="inlineStr">
        <is>
          <t>0.01%</t>
        </is>
      </c>
      <c r="K33" s="52" t="inlineStr">
        <is>
          <t>Not available</t>
        </is>
      </c>
      <c r="L33" s="52" t="inlineStr">
        <is>
          <t>10in_str_fcd_late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mid</t>
        </is>
      </c>
      <c r="G34" s="52" t="inlineStr">
        <is>
          <t>KP(stress)=16832.3m KP(strain)=16832.3m</t>
        </is>
      </c>
      <c r="H34" s="52" t="inlineStr"/>
      <c r="I34" s="52" t="inlineStr">
        <is>
          <t>0.1MPa</t>
        </is>
      </c>
      <c r="J34" s="52" t="inlineStr">
        <is>
          <t>0.01%</t>
        </is>
      </c>
      <c r="K34" s="52" t="inlineStr">
        <is>
          <t>Not available</t>
        </is>
      </c>
      <c r="L34" s="52" t="inlineStr">
        <is>
          <t>10in_str_fcd_late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KP(stress)=3199.4m KP(strain)=6117.7m</t>
        </is>
      </c>
      <c r="H35" s="52" t="inlineStr"/>
      <c r="I35" s="52" t="inlineStr">
        <is>
          <t>111.7MPa</t>
        </is>
      </c>
      <c r="J35" s="52" t="inlineStr">
        <is>
          <t>0.06%</t>
        </is>
      </c>
      <c r="K35" s="52" t="inlineStr">
        <is>
          <t>Not available</t>
        </is>
      </c>
      <c r="L35" s="52" t="inlineStr">
        <is>
          <t>10in_str_fcd_late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KP(stress)=0.0m KP(strain)=0.0m</t>
        </is>
      </c>
      <c r="H36" s="52" t="inlineStr"/>
      <c r="I36" s="52" t="inlineStr">
        <is>
          <t>20.6MPa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10in_str_fcd_late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KP(stress)=16832.3m KP(strain)=16832.3m</t>
        </is>
      </c>
      <c r="H37" s="52" t="inlineStr"/>
      <c r="I37" s="52" t="inlineStr">
        <is>
          <t>1.0MPa</t>
        </is>
      </c>
      <c r="J37" s="52" t="inlineStr">
        <is>
          <t>0.01%</t>
        </is>
      </c>
      <c r="K37" s="52" t="inlineStr">
        <is>
          <t>Not available</t>
        </is>
      </c>
      <c r="L37" s="52" t="inlineStr">
        <is>
          <t>10in_str_fcd_late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id</t>
        </is>
      </c>
      <c r="G38" s="52" t="inlineStr">
        <is>
          <t>KP(stress)=3201.9m KP(strain)=3201.9m</t>
        </is>
      </c>
      <c r="H38" s="52" t="inlineStr"/>
      <c r="I38" s="52" t="inlineStr">
        <is>
          <t>101.9MPa</t>
        </is>
      </c>
      <c r="J38" s="52" t="inlineStr">
        <is>
          <t>0.06%</t>
        </is>
      </c>
      <c r="K38" s="52" t="inlineStr">
        <is>
          <t>Not available</t>
        </is>
      </c>
      <c r="L38" s="52" t="inlineStr">
        <is>
          <t>10in_str_fcd_late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id</t>
        </is>
      </c>
      <c r="G39" s="52" t="inlineStr">
        <is>
          <t>KP(stress)=0.0m KP(strain)=0.0m</t>
        </is>
      </c>
      <c r="H39" s="52" t="inlineStr"/>
      <c r="I39" s="52" t="inlineStr">
        <is>
          <t>-10.5MPa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10in_str_fcd_late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id</t>
        </is>
      </c>
      <c r="G40" s="52" t="inlineStr">
        <is>
          <t>KP(stress)=16832.3m KP(strain)=16832.3m</t>
        </is>
      </c>
      <c r="H40" s="52" t="inlineStr"/>
      <c r="I40" s="52" t="inlineStr">
        <is>
          <t>-3.4MPa</t>
        </is>
      </c>
      <c r="J40" s="52" t="inlineStr">
        <is>
          <t>0.00%</t>
        </is>
      </c>
      <c r="K40" s="52" t="inlineStr">
        <is>
          <t>Not available</t>
        </is>
      </c>
      <c r="L40" s="52" t="inlineStr">
        <is>
          <t>10in_str_fcd_late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mid</t>
        </is>
      </c>
      <c r="G41" s="52" t="inlineStr">
        <is>
          <t>KP(stress)=3201.9m KP(strain)=3201.9m</t>
        </is>
      </c>
      <c r="H41" s="52" t="inlineStr"/>
      <c r="I41" s="52" t="inlineStr">
        <is>
          <t>118.4MPa</t>
        </is>
      </c>
      <c r="J41" s="52" t="inlineStr">
        <is>
          <t>0.06%</t>
        </is>
      </c>
      <c r="K41" s="52" t="inlineStr">
        <is>
          <t>Not available</t>
        </is>
      </c>
      <c r="L41" s="52" t="inlineStr">
        <is>
          <t>10in_str_fcd_late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mid</t>
        </is>
      </c>
      <c r="G42" s="52" t="inlineStr">
        <is>
          <t>KP(stress)=0.0m KP(strain)=0.0m</t>
        </is>
      </c>
      <c r="H42" s="52" t="inlineStr"/>
      <c r="I42" s="52" t="inlineStr">
        <is>
          <t>-9.1MPa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10in_str_fcd_late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mid</t>
        </is>
      </c>
      <c r="G43" s="52" t="inlineStr">
        <is>
          <t>KP(stress)=16832.3m KP(strain)=16832.3m</t>
        </is>
      </c>
      <c r="H43" s="52" t="inlineStr"/>
      <c r="I43" s="52" t="inlineStr">
        <is>
          <t>-2.4MPa</t>
        </is>
      </c>
      <c r="J43" s="52" t="inlineStr">
        <is>
          <t>0.00%</t>
        </is>
      </c>
      <c r="K43" s="52" t="inlineStr">
        <is>
          <t>Not available</t>
        </is>
      </c>
      <c r="L43" s="52" t="inlineStr">
        <is>
          <t>10in_str_fcd_late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KP(stress)=3201.9m KP(strain)=3201.9m</t>
        </is>
      </c>
      <c r="H44" s="52" t="inlineStr"/>
      <c r="I44" s="52" t="inlineStr">
        <is>
          <t>134.9MPa</t>
        </is>
      </c>
      <c r="J44" s="52" t="inlineStr">
        <is>
          <t>0.07%</t>
        </is>
      </c>
      <c r="K44" s="52" t="inlineStr">
        <is>
          <t>Not available</t>
        </is>
      </c>
      <c r="L44" s="52" t="inlineStr">
        <is>
          <t>10in_str_fcd_late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KP(stress)=0.0m KP(strain)=0.0m</t>
        </is>
      </c>
      <c r="H45" s="52" t="inlineStr"/>
      <c r="I45" s="52" t="inlineStr">
        <is>
          <t>-7.8MPa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10in_str_fcd_late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KP(stress)=16832.3m KP(strain)=16832.3m</t>
        </is>
      </c>
      <c r="H46" s="52" t="inlineStr"/>
      <c r="I46" s="52" t="inlineStr">
        <is>
          <t>-1.4MPa</t>
        </is>
      </c>
      <c r="J46" s="52" t="inlineStr">
        <is>
          <t>0.01%</t>
        </is>
      </c>
      <c r="K46" s="52" t="inlineStr">
        <is>
          <t>Not available</t>
        </is>
      </c>
      <c r="L46" s="52" t="inlineStr">
        <is>
          <t>10in_str_fcd_late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id</t>
        </is>
      </c>
      <c r="G47" s="52" t="inlineStr">
        <is>
          <t>KP(stress)=3199.4m KP(strain)=3201.9m</t>
        </is>
      </c>
      <c r="H47" s="52" t="inlineStr"/>
      <c r="I47" s="52" t="inlineStr">
        <is>
          <t>85.9MPa</t>
        </is>
      </c>
      <c r="J47" s="52" t="inlineStr">
        <is>
          <t>0.05%</t>
        </is>
      </c>
      <c r="K47" s="52" t="inlineStr">
        <is>
          <t>Not available</t>
        </is>
      </c>
      <c r="L47" s="52" t="inlineStr">
        <is>
          <t>10in_str_fcd_late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id</t>
        </is>
      </c>
      <c r="G48" s="52" t="inlineStr">
        <is>
          <t>KP(stress)=0.0m KP(strain)=0.0m</t>
        </is>
      </c>
      <c r="H48" s="52" t="inlineStr"/>
      <c r="I48" s="52" t="inlineStr">
        <is>
          <t>10.6MPa</t>
        </is>
      </c>
      <c r="J48" s="52" t="inlineStr">
        <is>
          <t>0.01%</t>
        </is>
      </c>
      <c r="K48" s="52" t="inlineStr">
        <is>
          <t>Not available</t>
        </is>
      </c>
      <c r="L48" s="52" t="inlineStr">
        <is>
          <t>10in_str_fcd_late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id</t>
        </is>
      </c>
      <c r="G49" s="52" t="inlineStr">
        <is>
          <t>KP(stress)=16832.3m KP(strain)=16832.3m</t>
        </is>
      </c>
      <c r="H49" s="52" t="inlineStr"/>
      <c r="I49" s="52" t="inlineStr">
        <is>
          <t>-0.4MPa</t>
        </is>
      </c>
      <c r="J49" s="52" t="inlineStr">
        <is>
          <t>0.01%</t>
        </is>
      </c>
      <c r="K49" s="52" t="inlineStr">
        <is>
          <t>Not available</t>
        </is>
      </c>
      <c r="L49" s="52" t="inlineStr">
        <is>
          <t>10in_str_fcd_late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mid</t>
        </is>
      </c>
      <c r="G50" s="52" t="inlineStr">
        <is>
          <t>KP(stress)=3199.4m KP(strain)=3201.9m</t>
        </is>
      </c>
      <c r="H50" s="52" t="inlineStr"/>
      <c r="I50" s="52" t="inlineStr">
        <is>
          <t>101.2MPa</t>
        </is>
      </c>
      <c r="J50" s="52" t="inlineStr">
        <is>
          <t>0.06%</t>
        </is>
      </c>
      <c r="K50" s="52" t="inlineStr">
        <is>
          <t>Not available</t>
        </is>
      </c>
      <c r="L50" s="52" t="inlineStr">
        <is>
          <t>10in_str_fcd_late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mid</t>
        </is>
      </c>
      <c r="G51" s="52" t="inlineStr">
        <is>
          <t>KP(stress)=0.0m KP(strain)=0.0m</t>
        </is>
      </c>
      <c r="H51" s="52" t="inlineStr"/>
      <c r="I51" s="52" t="inlineStr">
        <is>
          <t>16.0MPa</t>
        </is>
      </c>
      <c r="J51" s="52" t="inlineStr">
        <is>
          <t>0.01%</t>
        </is>
      </c>
      <c r="K51" s="52" t="inlineStr">
        <is>
          <t>Not available</t>
        </is>
      </c>
      <c r="L51" s="52" t="inlineStr">
        <is>
          <t>10in_str_fcd_late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mid</t>
        </is>
      </c>
      <c r="G52" s="52" t="inlineStr">
        <is>
          <t>KP(stress)=16832.3m KP(strain)=16832.3m</t>
        </is>
      </c>
      <c r="H52" s="52" t="inlineStr"/>
      <c r="I52" s="52" t="inlineStr">
        <is>
          <t>0.6MPa</t>
        </is>
      </c>
      <c r="J52" s="52" t="inlineStr">
        <is>
          <t>0.01%</t>
        </is>
      </c>
      <c r="K52" s="52" t="inlineStr">
        <is>
          <t>Not available</t>
        </is>
      </c>
      <c r="L52" s="52" t="inlineStr">
        <is>
          <t>10in_str_fcd_late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KP(stress)=3199.4m KP(strain)=3201.9m</t>
        </is>
      </c>
      <c r="H53" s="52" t="inlineStr"/>
      <c r="I53" s="52" t="inlineStr">
        <is>
          <t>116.4MPa</t>
        </is>
      </c>
      <c r="J53" s="52" t="inlineStr">
        <is>
          <t>0.06%</t>
        </is>
      </c>
      <c r="K53" s="52" t="inlineStr">
        <is>
          <t>Not available</t>
        </is>
      </c>
      <c r="L53" s="52" t="inlineStr">
        <is>
          <t>10in_str_fcd_late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KP(stress)=0.0m KP(strain)=0.0m</t>
        </is>
      </c>
      <c r="H54" s="52" t="inlineStr"/>
      <c r="I54" s="52" t="inlineStr">
        <is>
          <t>21.4MPa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10in_str_fcd_late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KP(stress)=16832.3m KP(strain)=16832.3m</t>
        </is>
      </c>
      <c r="H55" s="52" t="inlineStr"/>
      <c r="I55" s="52" t="inlineStr">
        <is>
          <t>1.6MPa</t>
        </is>
      </c>
      <c r="J55" s="52" t="inlineStr">
        <is>
          <t>0.01%</t>
        </is>
      </c>
      <c r="K55" s="52" t="inlineStr">
        <is>
          <t>Not available</t>
        </is>
      </c>
      <c r="L55" s="52" t="inlineStr">
        <is>
          <t>10in_str_fcd_late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id</t>
        </is>
      </c>
      <c r="G56" s="52" t="inlineStr">
        <is>
          <t>KP(stress)=7474.5m KP(strain)=7474.0m</t>
        </is>
      </c>
      <c r="H56" s="52" t="inlineStr"/>
      <c r="I56" s="52" t="inlineStr">
        <is>
          <t>256.0MPa</t>
        </is>
      </c>
      <c r="J56" s="52" t="inlineStr">
        <is>
          <t>0.13%</t>
        </is>
      </c>
      <c r="K56" s="52" t="inlineStr">
        <is>
          <t>Not available</t>
        </is>
      </c>
      <c r="L56" s="52" t="inlineStr">
        <is>
          <t>10in_Sleeper_fcd_late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id</t>
        </is>
      </c>
      <c r="G57" s="52" t="inlineStr">
        <is>
          <t>KP(stress)=0.0m KP(strain)=0.0m</t>
        </is>
      </c>
      <c r="H57" s="52" t="inlineStr"/>
      <c r="I57" s="52" t="inlineStr">
        <is>
          <t>8.1MPa</t>
        </is>
      </c>
      <c r="J57" s="52" t="inlineStr">
        <is>
          <t>0.01%</t>
        </is>
      </c>
      <c r="K57" s="52" t="inlineStr">
        <is>
          <t>Not available</t>
        </is>
      </c>
      <c r="L57" s="52" t="inlineStr">
        <is>
          <t>10in_Sleeper_fcd_late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id</t>
        </is>
      </c>
      <c r="G58" s="52" t="inlineStr">
        <is>
          <t>KP(stress)=16832.3m KP(strain)=16832.3m</t>
        </is>
      </c>
      <c r="H58" s="52" t="inlineStr"/>
      <c r="I58" s="52" t="inlineStr">
        <is>
          <t>-1.3MPa</t>
        </is>
      </c>
      <c r="J58" s="52" t="inlineStr">
        <is>
          <t>0.01%</t>
        </is>
      </c>
      <c r="K58" s="52" t="inlineStr">
        <is>
          <t>Not available</t>
        </is>
      </c>
      <c r="L58" s="52" t="inlineStr">
        <is>
          <t>10in_Sleeper_fcd_late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mid</t>
        </is>
      </c>
      <c r="G59" s="52" t="inlineStr">
        <is>
          <t>KP(stress)=7474.5m KP(strain)=7474.0m</t>
        </is>
      </c>
      <c r="H59" s="52" t="inlineStr"/>
      <c r="I59" s="52" t="inlineStr">
        <is>
          <t>299.4MPa</t>
        </is>
      </c>
      <c r="J59" s="52" t="inlineStr">
        <is>
          <t>0.15%</t>
        </is>
      </c>
      <c r="K59" s="52" t="inlineStr">
        <is>
          <t>Not available</t>
        </is>
      </c>
      <c r="L59" s="52" t="inlineStr">
        <is>
          <t>10in_Sleeper_fcd_late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mid</t>
        </is>
      </c>
      <c r="G60" s="52" t="inlineStr">
        <is>
          <t>KP(stress)=0.0m KP(strain)=0.0m</t>
        </is>
      </c>
      <c r="H60" s="52" t="inlineStr"/>
      <c r="I60" s="52" t="inlineStr">
        <is>
          <t>12.6MPa</t>
        </is>
      </c>
      <c r="J60" s="52" t="inlineStr">
        <is>
          <t>0.01%</t>
        </is>
      </c>
      <c r="K60" s="52" t="inlineStr">
        <is>
          <t>Not available</t>
        </is>
      </c>
      <c r="L60" s="52" t="inlineStr">
        <is>
          <t>10in_Sleeper_fcd_late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mid</t>
        </is>
      </c>
      <c r="G61" s="52" t="inlineStr">
        <is>
          <t>KP(stress)=16832.3m KP(strain)=16832.3m</t>
        </is>
      </c>
      <c r="H61" s="52" t="inlineStr"/>
      <c r="I61" s="52" t="inlineStr">
        <is>
          <t>-0.4MPa</t>
        </is>
      </c>
      <c r="J61" s="52" t="inlineStr">
        <is>
          <t>0.01%</t>
        </is>
      </c>
      <c r="K61" s="52" t="inlineStr">
        <is>
          <t>Not available</t>
        </is>
      </c>
      <c r="L61" s="52" t="inlineStr">
        <is>
          <t>10in_Sleeper_fcd_late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KP(stress)=7474.5m KP(strain)=7474.0m</t>
        </is>
      </c>
      <c r="H62" s="52" t="inlineStr"/>
      <c r="I62" s="52" t="inlineStr">
        <is>
          <t>342.8MPa</t>
        </is>
      </c>
      <c r="J62" s="52" t="inlineStr">
        <is>
          <t>0.17%</t>
        </is>
      </c>
      <c r="K62" s="52" t="inlineStr">
        <is>
          <t>Not available</t>
        </is>
      </c>
      <c r="L62" s="52" t="inlineStr">
        <is>
          <t>10in_Sleeper_fcd_late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KP(stress)=0.0m KP(strain)=0.0m</t>
        </is>
      </c>
      <c r="H63" s="52" t="inlineStr"/>
      <c r="I63" s="52" t="inlineStr">
        <is>
          <t>17.2MPa</t>
        </is>
      </c>
      <c r="J63" s="52" t="inlineStr">
        <is>
          <t>0.01%</t>
        </is>
      </c>
      <c r="K63" s="52" t="inlineStr">
        <is>
          <t>Not available</t>
        </is>
      </c>
      <c r="L63" s="52" t="inlineStr">
        <is>
          <t>10in_Sleeper_fcd_late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KP(stress)=16832.3m KP(strain)=16832.3m</t>
        </is>
      </c>
      <c r="H64" s="52" t="inlineStr"/>
      <c r="I64" s="52" t="inlineStr">
        <is>
          <t>0.5MPa</t>
        </is>
      </c>
      <c r="J64" s="52" t="inlineStr">
        <is>
          <t>0.01%</t>
        </is>
      </c>
      <c r="K64" s="52" t="inlineStr">
        <is>
          <t>Not available</t>
        </is>
      </c>
      <c r="L64" s="52" t="inlineStr">
        <is>
          <t>10in_Sleeper_fcd_late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id</t>
        </is>
      </c>
      <c r="G65" s="52" t="inlineStr">
        <is>
          <t>KP(stress)=2537.0m KP(strain)=2536.5m</t>
        </is>
      </c>
      <c r="H65" s="52" t="inlineStr"/>
      <c r="I65" s="52" t="inlineStr">
        <is>
          <t>180.0MPa</t>
        </is>
      </c>
      <c r="J65" s="52" t="inlineStr">
        <is>
          <t>0.09%</t>
        </is>
      </c>
      <c r="K65" s="52" t="inlineStr">
        <is>
          <t>Not available</t>
        </is>
      </c>
      <c r="L65" s="52" t="inlineStr">
        <is>
          <t>10in_Sleeper_fcd_late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id</t>
        </is>
      </c>
      <c r="G66" s="52" t="inlineStr">
        <is>
          <t>KP(stress)=0.0m KP(strain)=0.0m</t>
        </is>
      </c>
      <c r="H66" s="52" t="inlineStr"/>
      <c r="I66" s="52" t="inlineStr">
        <is>
          <t>-10.5MPa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10in_Sleeper_fcd_late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id</t>
        </is>
      </c>
      <c r="G67" s="52" t="inlineStr">
        <is>
          <t>KP(stress)=16832.3m KP(strain)=16832.3m</t>
        </is>
      </c>
      <c r="H67" s="52" t="inlineStr"/>
      <c r="I67" s="52" t="inlineStr">
        <is>
          <t>-3.8MPa</t>
        </is>
      </c>
      <c r="J67" s="52" t="inlineStr">
        <is>
          <t>0.00%</t>
        </is>
      </c>
      <c r="K67" s="52" t="inlineStr">
        <is>
          <t>Not available</t>
        </is>
      </c>
      <c r="L67" s="52" t="inlineStr">
        <is>
          <t>10in_Sleeper_fcd_late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mid</t>
        </is>
      </c>
      <c r="G68" s="52" t="inlineStr">
        <is>
          <t>KP(stress)=5468.5m KP(strain)=5468.5m</t>
        </is>
      </c>
      <c r="H68" s="52" t="inlineStr"/>
      <c r="I68" s="52" t="inlineStr">
        <is>
          <t>211.0MPa</t>
        </is>
      </c>
      <c r="J68" s="52" t="inlineStr">
        <is>
          <t>0.11%</t>
        </is>
      </c>
      <c r="K68" s="52" t="inlineStr">
        <is>
          <t>Not available</t>
        </is>
      </c>
      <c r="L68" s="52" t="inlineStr">
        <is>
          <t>10in_Sleeper_fcd_late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mid</t>
        </is>
      </c>
      <c r="G69" s="52" t="inlineStr">
        <is>
          <t>KP(stress)=0.0m KP(strain)=0.0m</t>
        </is>
      </c>
      <c r="H69" s="52" t="inlineStr"/>
      <c r="I69" s="52" t="inlineStr">
        <is>
          <t>-9.2MPa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10in_Sleeper_fcd_late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mid</t>
        </is>
      </c>
      <c r="G70" s="52" t="inlineStr">
        <is>
          <t>KP(stress)=16832.3m KP(strain)=16832.3m</t>
        </is>
      </c>
      <c r="H70" s="52" t="inlineStr"/>
      <c r="I70" s="52" t="inlineStr">
        <is>
          <t>-2.9MPa</t>
        </is>
      </c>
      <c r="J70" s="52" t="inlineStr">
        <is>
          <t>0.00%</t>
        </is>
      </c>
      <c r="K70" s="52" t="inlineStr">
        <is>
          <t>Not available</t>
        </is>
      </c>
      <c r="L70" s="52" t="inlineStr">
        <is>
          <t>10in_Sleeper_fcd_late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KP(stress)=5468.5m KP(strain)=5468.5m</t>
        </is>
      </c>
      <c r="H71" s="52" t="inlineStr"/>
      <c r="I71" s="52" t="inlineStr">
        <is>
          <t>242.6MPa</t>
        </is>
      </c>
      <c r="J71" s="52" t="inlineStr">
        <is>
          <t>0.12%</t>
        </is>
      </c>
      <c r="K71" s="52" t="inlineStr">
        <is>
          <t>Not available</t>
        </is>
      </c>
      <c r="L71" s="52" t="inlineStr">
        <is>
          <t>10in_Sleeper_fcd_late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KP(stress)=0.0m KP(strain)=0.0m</t>
        </is>
      </c>
      <c r="H72" s="52" t="inlineStr"/>
      <c r="I72" s="52" t="inlineStr">
        <is>
          <t>-7.8MPa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10in_Sleeper_fcd_late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KP(stress)=16832.3m KP(strain)=16832.3m</t>
        </is>
      </c>
      <c r="H73" s="52" t="inlineStr"/>
      <c r="I73" s="52" t="inlineStr">
        <is>
          <t>-2.0MPa</t>
        </is>
      </c>
      <c r="J73" s="52" t="inlineStr">
        <is>
          <t>0.01%</t>
        </is>
      </c>
      <c r="K73" s="52" t="inlineStr">
        <is>
          <t>Not available</t>
        </is>
      </c>
      <c r="L73" s="52" t="inlineStr">
        <is>
          <t>10in_Sleeper_fcd_late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id</t>
        </is>
      </c>
      <c r="G74" s="52" t="inlineStr">
        <is>
          <t>KP(stress)=7474.5m KP(strain)=7474.0m</t>
        </is>
      </c>
      <c r="H74" s="52" t="inlineStr"/>
      <c r="I74" s="52" t="inlineStr">
        <is>
          <t>266.2MPa</t>
        </is>
      </c>
      <c r="J74" s="52" t="inlineStr">
        <is>
          <t>0.13%</t>
        </is>
      </c>
      <c r="K74" s="52" t="inlineStr">
        <is>
          <t>Not available</t>
        </is>
      </c>
      <c r="L74" s="52" t="inlineStr">
        <is>
          <t>10in_Sleeper_fcd_late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id</t>
        </is>
      </c>
      <c r="G75" s="52" t="inlineStr">
        <is>
          <t>KP(stress)=0.0m KP(strain)=0.0m</t>
        </is>
      </c>
      <c r="H75" s="52" t="inlineStr"/>
      <c r="I75" s="52" t="inlineStr">
        <is>
          <t>10.2MPa</t>
        </is>
      </c>
      <c r="J75" s="52" t="inlineStr">
        <is>
          <t>0.01%</t>
        </is>
      </c>
      <c r="K75" s="52" t="inlineStr">
        <is>
          <t>Not available</t>
        </is>
      </c>
      <c r="L75" s="52" t="inlineStr">
        <is>
          <t>10in_Sleeper_fcd_late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id</t>
        </is>
      </c>
      <c r="G76" s="52" t="inlineStr">
        <is>
          <t>KP(stress)=16832.3m KP(strain)=16832.3m</t>
        </is>
      </c>
      <c r="H76" s="52" t="inlineStr"/>
      <c r="I76" s="52" t="inlineStr">
        <is>
          <t>-0.8MPa</t>
        </is>
      </c>
      <c r="J76" s="52" t="inlineStr">
        <is>
          <t>0.01%</t>
        </is>
      </c>
      <c r="K76" s="52" t="inlineStr">
        <is>
          <t>Not available</t>
        </is>
      </c>
      <c r="L76" s="52" t="inlineStr">
        <is>
          <t>10in_Sleeper_fcd_late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mid</t>
        </is>
      </c>
      <c r="G77" s="52" t="inlineStr">
        <is>
          <t>KP(stress)=7474.5m KP(strain)=2536.5m</t>
        </is>
      </c>
      <c r="H77" s="52" t="inlineStr"/>
      <c r="I77" s="52" t="inlineStr">
        <is>
          <t>311.2MPa</t>
        </is>
      </c>
      <c r="J77" s="52" t="inlineStr">
        <is>
          <t>0.16%</t>
        </is>
      </c>
      <c r="K77" s="52" t="inlineStr">
        <is>
          <t>Not available</t>
        </is>
      </c>
      <c r="L77" s="52" t="inlineStr">
        <is>
          <t>10in_Sleeper_fcd_late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mid</t>
        </is>
      </c>
      <c r="G78" s="52" t="inlineStr">
        <is>
          <t>KP(stress)=0.0m KP(strain)=0.0m</t>
        </is>
      </c>
      <c r="H78" s="52" t="inlineStr"/>
      <c r="I78" s="52" t="inlineStr">
        <is>
          <t>15.4MPa</t>
        </is>
      </c>
      <c r="J78" s="52" t="inlineStr">
        <is>
          <t>0.01%</t>
        </is>
      </c>
      <c r="K78" s="52" t="inlineStr">
        <is>
          <t>Not available</t>
        </is>
      </c>
      <c r="L78" s="52" t="inlineStr">
        <is>
          <t>10in_Sleeper_fcd_late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mid</t>
        </is>
      </c>
      <c r="G79" s="52" t="inlineStr">
        <is>
          <t>KP(stress)=16832.3m KP(strain)=16832.3m</t>
        </is>
      </c>
      <c r="H79" s="52" t="inlineStr"/>
      <c r="I79" s="52" t="inlineStr">
        <is>
          <t>0.1MPa</t>
        </is>
      </c>
      <c r="J79" s="52" t="inlineStr">
        <is>
          <t>0.01%</t>
        </is>
      </c>
      <c r="K79" s="52" t="inlineStr">
        <is>
          <t>Not available</t>
        </is>
      </c>
      <c r="L79" s="52" t="inlineStr">
        <is>
          <t>10in_Sleeper_fcd_late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KP(stress)=7474.5m KP(strain)=2536.5m</t>
        </is>
      </c>
      <c r="H80" s="52" t="inlineStr"/>
      <c r="I80" s="52" t="inlineStr">
        <is>
          <t>356.3MPa</t>
        </is>
      </c>
      <c r="J80" s="52" t="inlineStr">
        <is>
          <t>0.18%</t>
        </is>
      </c>
      <c r="K80" s="52" t="inlineStr">
        <is>
          <t>Not available</t>
        </is>
      </c>
      <c r="L80" s="52" t="inlineStr">
        <is>
          <t>10in_Sleeper_fcd_late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KP(stress)=0.0m KP(strain)=0.0m</t>
        </is>
      </c>
      <c r="H81" s="52" t="inlineStr"/>
      <c r="I81" s="52" t="inlineStr">
        <is>
          <t>20.6MPa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10in_Sleeper_fcd_late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KP(stress)=16832.3m KP(strain)=16832.3m</t>
        </is>
      </c>
      <c r="H82" s="52" t="inlineStr"/>
      <c r="I82" s="52" t="inlineStr">
        <is>
          <t>1.1MPa</t>
        </is>
      </c>
      <c r="J82" s="52" t="inlineStr">
        <is>
          <t>0.01%</t>
        </is>
      </c>
      <c r="K82" s="52" t="inlineStr">
        <is>
          <t>Not available</t>
        </is>
      </c>
      <c r="L82" s="52" t="inlineStr">
        <is>
          <t>10in_Sleeper_fcd_late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id</t>
        </is>
      </c>
      <c r="G83" s="52" t="inlineStr">
        <is>
          <t>KP(stress)=7474.5m KP(strain)=1210.7m</t>
        </is>
      </c>
      <c r="H83" s="52" t="inlineStr"/>
      <c r="I83" s="52" t="inlineStr">
        <is>
          <t>253.6MPa</t>
        </is>
      </c>
      <c r="J83" s="52" t="inlineStr">
        <is>
          <t>0.13%</t>
        </is>
      </c>
      <c r="K83" s="52" t="inlineStr">
        <is>
          <t>Not available</t>
        </is>
      </c>
      <c r="L83" s="52" t="inlineStr">
        <is>
          <t>10in_Sleeper_fcd_late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id</t>
        </is>
      </c>
      <c r="G84" s="52" t="inlineStr">
        <is>
          <t>KP(stress)=0.0m KP(strain)=0.0m</t>
        </is>
      </c>
      <c r="H84" s="52" t="inlineStr"/>
      <c r="I84" s="52" t="inlineStr">
        <is>
          <t>10.2MPa</t>
        </is>
      </c>
      <c r="J84" s="52" t="inlineStr">
        <is>
          <t>0.01%</t>
        </is>
      </c>
      <c r="K84" s="52" t="inlineStr">
        <is>
          <t>Not available</t>
        </is>
      </c>
      <c r="L84" s="52" t="inlineStr">
        <is>
          <t>10in_Sleeper_fcd_late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id</t>
        </is>
      </c>
      <c r="G85" s="52" t="inlineStr">
        <is>
          <t>KP(stress)=16832.3m KP(strain)=16832.3m</t>
        </is>
      </c>
      <c r="H85" s="52" t="inlineStr"/>
      <c r="I85" s="52" t="inlineStr">
        <is>
          <t>-0.9MPa</t>
        </is>
      </c>
      <c r="J85" s="52" t="inlineStr">
        <is>
          <t>0.01%</t>
        </is>
      </c>
      <c r="K85" s="52" t="inlineStr">
        <is>
          <t>Not available</t>
        </is>
      </c>
      <c r="L85" s="52" t="inlineStr">
        <is>
          <t>10in_Sleeper_fcd_late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mid</t>
        </is>
      </c>
      <c r="G86" s="52" t="inlineStr">
        <is>
          <t>KP(stress)=7474.5m KP(strain)=1210.7m</t>
        </is>
      </c>
      <c r="H86" s="52" t="inlineStr"/>
      <c r="I86" s="52" t="inlineStr">
        <is>
          <t>296.6MPa</t>
        </is>
      </c>
      <c r="J86" s="52" t="inlineStr">
        <is>
          <t>0.15%</t>
        </is>
      </c>
      <c r="K86" s="52" t="inlineStr">
        <is>
          <t>Not available</t>
        </is>
      </c>
      <c r="L86" s="52" t="inlineStr">
        <is>
          <t>10in_Sleeper_fcd_late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mid</t>
        </is>
      </c>
      <c r="G87" s="52" t="inlineStr">
        <is>
          <t>KP(stress)=0.0m KP(strain)=0.0m</t>
        </is>
      </c>
      <c r="H87" s="52" t="inlineStr"/>
      <c r="I87" s="52" t="inlineStr">
        <is>
          <t>15.4MPa</t>
        </is>
      </c>
      <c r="J87" s="52" t="inlineStr">
        <is>
          <t>0.01%</t>
        </is>
      </c>
      <c r="K87" s="52" t="inlineStr">
        <is>
          <t>Not available</t>
        </is>
      </c>
      <c r="L87" s="52" t="inlineStr">
        <is>
          <t>10in_Sleeper_fcd_late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mid</t>
        </is>
      </c>
      <c r="G88" s="52" t="inlineStr">
        <is>
          <t>KP(stress)=16832.3m KP(strain)=16832.3m</t>
        </is>
      </c>
      <c r="H88" s="52" t="inlineStr"/>
      <c r="I88" s="52" t="inlineStr">
        <is>
          <t>0.1MPa</t>
        </is>
      </c>
      <c r="J88" s="52" t="inlineStr">
        <is>
          <t>0.01%</t>
        </is>
      </c>
      <c r="K88" s="52" t="inlineStr">
        <is>
          <t>Not available</t>
        </is>
      </c>
      <c r="L88" s="52" t="inlineStr">
        <is>
          <t>10in_Sleeper_fcd_late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KP(stress)=7474.5m KP(strain)=1210.7m</t>
        </is>
      </c>
      <c r="H89" s="52" t="inlineStr"/>
      <c r="I89" s="52" t="inlineStr">
        <is>
          <t>339.6MPa</t>
        </is>
      </c>
      <c r="J89" s="52" t="inlineStr">
        <is>
          <t>0.17%</t>
        </is>
      </c>
      <c r="K89" s="52" t="inlineStr">
        <is>
          <t>Not available</t>
        </is>
      </c>
      <c r="L89" s="52" t="inlineStr">
        <is>
          <t>10in_Sleeper_fcd_late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KP(stress)=0.0m KP(strain)=0.0m</t>
        </is>
      </c>
      <c r="H90" s="52" t="inlineStr"/>
      <c r="I90" s="52" t="inlineStr">
        <is>
          <t>20.6MPa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10in_Sleeper_fcd_late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KP(stress)=16832.3m KP(strain)=16832.3m</t>
        </is>
      </c>
      <c r="H91" s="52" t="inlineStr"/>
      <c r="I91" s="52" t="inlineStr">
        <is>
          <t>1.0MPa</t>
        </is>
      </c>
      <c r="J91" s="52" t="inlineStr">
        <is>
          <t>0.01%</t>
        </is>
      </c>
      <c r="K91" s="52" t="inlineStr">
        <is>
          <t>Not available</t>
        </is>
      </c>
      <c r="L91" s="52" t="inlineStr">
        <is>
          <t>10in_Sleeper_fcd_late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id</t>
        </is>
      </c>
      <c r="G92" s="52" t="inlineStr">
        <is>
          <t>KP(stress)=2537.0m KP(strain)=2536.5m</t>
        </is>
      </c>
      <c r="H92" s="52" t="inlineStr"/>
      <c r="I92" s="52" t="inlineStr">
        <is>
          <t>181.2MPa</t>
        </is>
      </c>
      <c r="J92" s="52" t="inlineStr">
        <is>
          <t>0.09%</t>
        </is>
      </c>
      <c r="K92" s="52" t="inlineStr">
        <is>
          <t>Not available</t>
        </is>
      </c>
      <c r="L92" s="52" t="inlineStr">
        <is>
          <t>10in_Sleeper_fcd_late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id</t>
        </is>
      </c>
      <c r="G93" s="52" t="inlineStr">
        <is>
          <t>KP(stress)=0.0m KP(strain)=0.0m</t>
        </is>
      </c>
      <c r="H93" s="52" t="inlineStr"/>
      <c r="I93" s="52" t="inlineStr">
        <is>
          <t>-10.5MPa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10in_Sleeper_fcd_late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id</t>
        </is>
      </c>
      <c r="G94" s="52" t="inlineStr">
        <is>
          <t>KP(stress)=16832.3m KP(strain)=16832.3m</t>
        </is>
      </c>
      <c r="H94" s="52" t="inlineStr"/>
      <c r="I94" s="52" t="inlineStr">
        <is>
          <t>-3.4MPa</t>
        </is>
      </c>
      <c r="J94" s="52" t="inlineStr">
        <is>
          <t>0.00%</t>
        </is>
      </c>
      <c r="K94" s="52" t="inlineStr">
        <is>
          <t>Not available</t>
        </is>
      </c>
      <c r="L94" s="52" t="inlineStr">
        <is>
          <t>10in_Sleeper_fcd_late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mid</t>
        </is>
      </c>
      <c r="G95" s="52" t="inlineStr">
        <is>
          <t>KP(stress)=5469.0m KP(strain)=5468.5m</t>
        </is>
      </c>
      <c r="H95" s="52" t="inlineStr"/>
      <c r="I95" s="52" t="inlineStr">
        <is>
          <t>212.4MPa</t>
        </is>
      </c>
      <c r="J95" s="52" t="inlineStr">
        <is>
          <t>0.11%</t>
        </is>
      </c>
      <c r="K95" s="52" t="inlineStr">
        <is>
          <t>Not available</t>
        </is>
      </c>
      <c r="L95" s="52" t="inlineStr">
        <is>
          <t>10in_Sleeper_fcd_late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mid</t>
        </is>
      </c>
      <c r="G96" s="52" t="inlineStr">
        <is>
          <t>KP(stress)=0.0m KP(strain)=0.0m</t>
        </is>
      </c>
      <c r="H96" s="52" t="inlineStr"/>
      <c r="I96" s="52" t="inlineStr">
        <is>
          <t>-9.1MPa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10in_Sleeper_fcd_late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mid</t>
        </is>
      </c>
      <c r="G97" s="52" t="inlineStr">
        <is>
          <t>KP(stress)=16832.3m KP(strain)=16832.3m</t>
        </is>
      </c>
      <c r="H97" s="52" t="inlineStr"/>
      <c r="I97" s="52" t="inlineStr">
        <is>
          <t>-2.4MPa</t>
        </is>
      </c>
      <c r="J97" s="52" t="inlineStr">
        <is>
          <t>0.00%</t>
        </is>
      </c>
      <c r="K97" s="52" t="inlineStr">
        <is>
          <t>Not available</t>
        </is>
      </c>
      <c r="L97" s="52" t="inlineStr">
        <is>
          <t>10in_Sleeper_fcd_late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KP(stress)=5469.0m KP(strain)=5468.5m</t>
        </is>
      </c>
      <c r="H98" s="52" t="inlineStr"/>
      <c r="I98" s="52" t="inlineStr">
        <is>
          <t>244.1MPa</t>
        </is>
      </c>
      <c r="J98" s="52" t="inlineStr">
        <is>
          <t>0.12%</t>
        </is>
      </c>
      <c r="K98" s="52" t="inlineStr">
        <is>
          <t>Not available</t>
        </is>
      </c>
      <c r="L98" s="52" t="inlineStr">
        <is>
          <t>10in_Sleeper_fcd_late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KP(stress)=0.0m KP(strain)=0.0m</t>
        </is>
      </c>
      <c r="H99" s="52" t="inlineStr"/>
      <c r="I99" s="52" t="inlineStr">
        <is>
          <t>-7.8MPa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10in_Sleeper_fcd_late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KP(stress)=16832.3m KP(strain)=16832.3m</t>
        </is>
      </c>
      <c r="H100" s="52" t="inlineStr"/>
      <c r="I100" s="52" t="inlineStr">
        <is>
          <t>-1.4MPa</t>
        </is>
      </c>
      <c r="J100" s="52" t="inlineStr">
        <is>
          <t>0.01%</t>
        </is>
      </c>
      <c r="K100" s="52" t="inlineStr">
        <is>
          <t>Not available</t>
        </is>
      </c>
      <c r="L100" s="52" t="inlineStr">
        <is>
          <t>10in_Sleeper_fcd_late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id</t>
        </is>
      </c>
      <c r="G101" s="52" t="inlineStr">
        <is>
          <t>KP(stress)=7474.5m KP(strain)=2536.5m</t>
        </is>
      </c>
      <c r="H101" s="52" t="inlineStr"/>
      <c r="I101" s="52" t="inlineStr">
        <is>
          <t>265.2MPa</t>
        </is>
      </c>
      <c r="J101" s="52" t="inlineStr">
        <is>
          <t>0.13%</t>
        </is>
      </c>
      <c r="K101" s="52" t="inlineStr">
        <is>
          <t>Not available</t>
        </is>
      </c>
      <c r="L101" s="52" t="inlineStr">
        <is>
          <t>10in_Sleeper_fcd_late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id</t>
        </is>
      </c>
      <c r="G102" s="52" t="inlineStr">
        <is>
          <t>KP(stress)=0.0m KP(strain)=0.0m</t>
        </is>
      </c>
      <c r="H102" s="52" t="inlineStr"/>
      <c r="I102" s="52" t="inlineStr">
        <is>
          <t>10.6MPa</t>
        </is>
      </c>
      <c r="J102" s="52" t="inlineStr">
        <is>
          <t>0.01%</t>
        </is>
      </c>
      <c r="K102" s="52" t="inlineStr">
        <is>
          <t>Not available</t>
        </is>
      </c>
      <c r="L102" s="52" t="inlineStr">
        <is>
          <t>10in_Sleeper_fcd_late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id</t>
        </is>
      </c>
      <c r="G103" s="52" t="inlineStr">
        <is>
          <t>KP(stress)=16832.3m KP(strain)=16832.3m</t>
        </is>
      </c>
      <c r="H103" s="52" t="inlineStr"/>
      <c r="I103" s="52" t="inlineStr">
        <is>
          <t>-0.4MPa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10in_Sleeper_fcd_late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mid</t>
        </is>
      </c>
      <c r="G104" s="52" t="inlineStr">
        <is>
          <t>KP(stress)=7474.5m KP(strain)=2536.5m</t>
        </is>
      </c>
      <c r="H104" s="52" t="inlineStr"/>
      <c r="I104" s="52" t="inlineStr">
        <is>
          <t>310.2MPa</t>
        </is>
      </c>
      <c r="J104" s="52" t="inlineStr">
        <is>
          <t>0.16%</t>
        </is>
      </c>
      <c r="K104" s="52" t="inlineStr">
        <is>
          <t>Not available</t>
        </is>
      </c>
      <c r="L104" s="52" t="inlineStr">
        <is>
          <t>10in_Sleeper_fcd_late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mid</t>
        </is>
      </c>
      <c r="G105" s="52" t="inlineStr">
        <is>
          <t>KP(stress)=0.0m KP(strain)=0.0m</t>
        </is>
      </c>
      <c r="H105" s="52" t="inlineStr"/>
      <c r="I105" s="52" t="inlineStr">
        <is>
          <t>16.0MPa</t>
        </is>
      </c>
      <c r="J105" s="52" t="inlineStr">
        <is>
          <t>0.01%</t>
        </is>
      </c>
      <c r="K105" s="52" t="inlineStr">
        <is>
          <t>Not available</t>
        </is>
      </c>
      <c r="L105" s="52" t="inlineStr">
        <is>
          <t>10in_Sleeper_fcd_late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mid</t>
        </is>
      </c>
      <c r="G106" s="52" t="inlineStr">
        <is>
          <t>KP(stress)=16832.3m KP(strain)=16832.3m</t>
        </is>
      </c>
      <c r="H106" s="52" t="inlineStr"/>
      <c r="I106" s="52" t="inlineStr">
        <is>
          <t>0.6MPa</t>
        </is>
      </c>
      <c r="J106" s="52" t="inlineStr">
        <is>
          <t>0.01%</t>
        </is>
      </c>
      <c r="K106" s="52" t="inlineStr">
        <is>
          <t>Not available</t>
        </is>
      </c>
      <c r="L106" s="52" t="inlineStr">
        <is>
          <t>10in_Sleeper_fcd_late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KP(stress)=7474.5m KP(strain)=2536.5m</t>
        </is>
      </c>
      <c r="H107" s="52" t="inlineStr"/>
      <c r="I107" s="52" t="inlineStr">
        <is>
          <t>355.1MPa</t>
        </is>
      </c>
      <c r="J107" s="52" t="inlineStr">
        <is>
          <t>0.18%</t>
        </is>
      </c>
      <c r="K107" s="52" t="inlineStr">
        <is>
          <t>Not available</t>
        </is>
      </c>
      <c r="L107" s="52" t="inlineStr">
        <is>
          <t>10in_Sleeper_fcd_late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KP(stress)=0.0m KP(strain)=0.0m</t>
        </is>
      </c>
      <c r="H108" s="52" t="inlineStr"/>
      <c r="I108" s="52" t="inlineStr">
        <is>
          <t>21.4MPa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10in_Sleeper_fcd_late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KP(stress)=16832.3m KP(strain)=16832.3m</t>
        </is>
      </c>
      <c r="H109" s="52" t="inlineStr"/>
      <c r="I109" s="52" t="inlineStr">
        <is>
          <t>1.6MPa</t>
        </is>
      </c>
      <c r="J109" s="52" t="inlineStr">
        <is>
          <t>0.01%</t>
        </is>
      </c>
      <c r="K109" s="52" t="inlineStr">
        <is>
          <t>Not available</t>
        </is>
      </c>
      <c r="L109" s="52" t="inlineStr">
        <is>
          <t>10in_Sleeper_fcd_late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id</t>
        </is>
      </c>
      <c r="G110" s="52" t="inlineStr">
        <is>
          <t>KP(stress)=10043.6m KP(strain)=10043.6m</t>
        </is>
      </c>
      <c r="H110" s="52" t="inlineStr"/>
      <c r="I110" s="52" t="inlineStr">
        <is>
          <t>83.9MPa</t>
        </is>
      </c>
      <c r="J110" s="52" t="inlineStr">
        <is>
          <t>0.04%</t>
        </is>
      </c>
      <c r="K110" s="52" t="inlineStr">
        <is>
          <t>Not available</t>
        </is>
      </c>
      <c r="L110" s="52" t="inlineStr">
        <is>
          <t>12in_str_fcd_late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id</t>
        </is>
      </c>
      <c r="G111" s="52" t="inlineStr">
        <is>
          <t>KP(stress)=0.0m KP(strain)=0.0m</t>
        </is>
      </c>
      <c r="H111" s="52" t="inlineStr"/>
      <c r="I111" s="52" t="inlineStr">
        <is>
          <t>8.1MPa</t>
        </is>
      </c>
      <c r="J111" s="52" t="inlineStr">
        <is>
          <t>0.01%</t>
        </is>
      </c>
      <c r="K111" s="52" t="inlineStr">
        <is>
          <t>Not available</t>
        </is>
      </c>
      <c r="L111" s="52" t="inlineStr">
        <is>
          <t>12in_str_fcd_late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id</t>
        </is>
      </c>
      <c r="G112" s="52" t="inlineStr">
        <is>
          <t>KP(stress)=16832.3m KP(strain)=16832.3m</t>
        </is>
      </c>
      <c r="H112" s="52" t="inlineStr"/>
      <c r="I112" s="52" t="inlineStr">
        <is>
          <t>-1.3MPa</t>
        </is>
      </c>
      <c r="J112" s="52" t="inlineStr">
        <is>
          <t>0.01%</t>
        </is>
      </c>
      <c r="K112" s="52" t="inlineStr">
        <is>
          <t>Not available</t>
        </is>
      </c>
      <c r="L112" s="52" t="inlineStr">
        <is>
          <t>12in_str_fcd_late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mid</t>
        </is>
      </c>
      <c r="G113" s="52" t="inlineStr">
        <is>
          <t>KP(stress)=10043.6m KP(strain)=10043.6m</t>
        </is>
      </c>
      <c r="H113" s="52" t="inlineStr"/>
      <c r="I113" s="52" t="inlineStr">
        <is>
          <t>99.8MPa</t>
        </is>
      </c>
      <c r="J113" s="52" t="inlineStr">
        <is>
          <t>0.05%</t>
        </is>
      </c>
      <c r="K113" s="52" t="inlineStr">
        <is>
          <t>Not available</t>
        </is>
      </c>
      <c r="L113" s="52" t="inlineStr">
        <is>
          <t>12in_str_fcd_late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mid</t>
        </is>
      </c>
      <c r="G114" s="52" t="inlineStr">
        <is>
          <t>KP(stress)=0.0m KP(strain)=0.0m</t>
        </is>
      </c>
      <c r="H114" s="52" t="inlineStr"/>
      <c r="I114" s="52" t="inlineStr">
        <is>
          <t>12.6MPa</t>
        </is>
      </c>
      <c r="J114" s="52" t="inlineStr">
        <is>
          <t>0.01%</t>
        </is>
      </c>
      <c r="K114" s="52" t="inlineStr">
        <is>
          <t>Not available</t>
        </is>
      </c>
      <c r="L114" s="52" t="inlineStr">
        <is>
          <t>12in_str_fcd_late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mid</t>
        </is>
      </c>
      <c r="G115" s="52" t="inlineStr">
        <is>
          <t>KP(stress)=16832.3m KP(strain)=16832.3m</t>
        </is>
      </c>
      <c r="H115" s="52" t="inlineStr"/>
      <c r="I115" s="52" t="inlineStr">
        <is>
          <t>-0.4MPa</t>
        </is>
      </c>
      <c r="J115" s="52" t="inlineStr">
        <is>
          <t>0.01%</t>
        </is>
      </c>
      <c r="K115" s="52" t="inlineStr">
        <is>
          <t>Not available</t>
        </is>
      </c>
      <c r="L115" s="52" t="inlineStr">
        <is>
          <t>12in_str_fcd_late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KP(stress)=10043.6m KP(strain)=10043.6m</t>
        </is>
      </c>
      <c r="H116" s="52" t="inlineStr"/>
      <c r="I116" s="52" t="inlineStr">
        <is>
          <t>115.7MPa</t>
        </is>
      </c>
      <c r="J116" s="52" t="inlineStr">
        <is>
          <t>0.06%</t>
        </is>
      </c>
      <c r="K116" s="52" t="inlineStr">
        <is>
          <t>Not available</t>
        </is>
      </c>
      <c r="L116" s="52" t="inlineStr">
        <is>
          <t>12in_str_fcd_late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KP(stress)=0.0m KP(strain)=0.0m</t>
        </is>
      </c>
      <c r="H117" s="52" t="inlineStr"/>
      <c r="I117" s="52" t="inlineStr">
        <is>
          <t>17.2MPa</t>
        </is>
      </c>
      <c r="J117" s="52" t="inlineStr">
        <is>
          <t>0.01%</t>
        </is>
      </c>
      <c r="K117" s="52" t="inlineStr">
        <is>
          <t>Not available</t>
        </is>
      </c>
      <c r="L117" s="52" t="inlineStr">
        <is>
          <t>12in_str_fcd_late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KP(stress)=16832.3m KP(strain)=16832.3m</t>
        </is>
      </c>
      <c r="H118" s="52" t="inlineStr"/>
      <c r="I118" s="52" t="inlineStr">
        <is>
          <t>0.5MPa</t>
        </is>
      </c>
      <c r="J118" s="52" t="inlineStr">
        <is>
          <t>0.01%</t>
        </is>
      </c>
      <c r="K118" s="52" t="inlineStr">
        <is>
          <t>Not available</t>
        </is>
      </c>
      <c r="L118" s="52" t="inlineStr">
        <is>
          <t>12in_str_fcd_late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id</t>
        </is>
      </c>
      <c r="G119" s="52" t="inlineStr">
        <is>
          <t>KP(stress)=10043.6m KP(strain)=10043.6m</t>
        </is>
      </c>
      <c r="H119" s="52" t="inlineStr"/>
      <c r="I119" s="52" t="inlineStr">
        <is>
          <t>116.5MPa</t>
        </is>
      </c>
      <c r="J119" s="52" t="inlineStr">
        <is>
          <t>0.06%</t>
        </is>
      </c>
      <c r="K119" s="52" t="inlineStr">
        <is>
          <t>Not available</t>
        </is>
      </c>
      <c r="L119" s="52" t="inlineStr">
        <is>
          <t>12in_str_fcd_late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id</t>
        </is>
      </c>
      <c r="G120" s="52" t="inlineStr">
        <is>
          <t>KP(stress)=0.0m KP(strain)=0.0m</t>
        </is>
      </c>
      <c r="H120" s="52" t="inlineStr"/>
      <c r="I120" s="52" t="inlineStr">
        <is>
          <t>-10.5MPa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12in_str_fcd_late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id</t>
        </is>
      </c>
      <c r="G121" s="52" t="inlineStr">
        <is>
          <t>KP(stress)=16832.3m KP(strain)=16832.3m</t>
        </is>
      </c>
      <c r="H121" s="52" t="inlineStr"/>
      <c r="I121" s="52" t="inlineStr">
        <is>
          <t>-3.8MPa</t>
        </is>
      </c>
      <c r="J121" s="52" t="inlineStr">
        <is>
          <t>0.00%</t>
        </is>
      </c>
      <c r="K121" s="52" t="inlineStr">
        <is>
          <t>Not available</t>
        </is>
      </c>
      <c r="L121" s="52" t="inlineStr">
        <is>
          <t>12in_str_fcd_late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mid</t>
        </is>
      </c>
      <c r="G122" s="52" t="inlineStr">
        <is>
          <t>KP(stress)=10043.6m KP(strain)=10043.6m</t>
        </is>
      </c>
      <c r="H122" s="52" t="inlineStr"/>
      <c r="I122" s="52" t="inlineStr">
        <is>
          <t>133.4MPa</t>
        </is>
      </c>
      <c r="J122" s="52" t="inlineStr">
        <is>
          <t>0.07%</t>
        </is>
      </c>
      <c r="K122" s="52" t="inlineStr">
        <is>
          <t>Not available</t>
        </is>
      </c>
      <c r="L122" s="52" t="inlineStr">
        <is>
          <t>12in_str_fcd_late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mid</t>
        </is>
      </c>
      <c r="G123" s="52" t="inlineStr">
        <is>
          <t>KP(stress)=0.0m KP(strain)=0.0m</t>
        </is>
      </c>
      <c r="H123" s="52" t="inlineStr"/>
      <c r="I123" s="52" t="inlineStr">
        <is>
          <t>-9.2MPa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12in_str_fcd_late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mid</t>
        </is>
      </c>
      <c r="G124" s="52" t="inlineStr">
        <is>
          <t>KP(stress)=16832.3m KP(strain)=16832.3m</t>
        </is>
      </c>
      <c r="H124" s="52" t="inlineStr"/>
      <c r="I124" s="52" t="inlineStr">
        <is>
          <t>-2.9MPa</t>
        </is>
      </c>
      <c r="J124" s="52" t="inlineStr">
        <is>
          <t>0.00%</t>
        </is>
      </c>
      <c r="K124" s="52" t="inlineStr">
        <is>
          <t>Not available</t>
        </is>
      </c>
      <c r="L124" s="52" t="inlineStr">
        <is>
          <t>12in_str_fcd_late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KP(stress)=10043.6m KP(strain)=10043.6m</t>
        </is>
      </c>
      <c r="H125" s="52" t="inlineStr"/>
      <c r="I125" s="52" t="inlineStr">
        <is>
          <t>150.2MPa</t>
        </is>
      </c>
      <c r="J125" s="52" t="inlineStr">
        <is>
          <t>0.08%</t>
        </is>
      </c>
      <c r="K125" s="52" t="inlineStr">
        <is>
          <t>Not available</t>
        </is>
      </c>
      <c r="L125" s="52" t="inlineStr">
        <is>
          <t>12in_str_fcd_late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KP(stress)=0.0m KP(strain)=0.0m</t>
        </is>
      </c>
      <c r="H126" s="52" t="inlineStr"/>
      <c r="I126" s="52" t="inlineStr">
        <is>
          <t>-7.8MPa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12in_str_fcd_late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KP(stress)=16832.3m KP(strain)=16832.3m</t>
        </is>
      </c>
      <c r="H127" s="52" t="inlineStr"/>
      <c r="I127" s="52" t="inlineStr">
        <is>
          <t>-2.0MPa</t>
        </is>
      </c>
      <c r="J127" s="52" t="inlineStr">
        <is>
          <t>0.01%</t>
        </is>
      </c>
      <c r="K127" s="52" t="inlineStr">
        <is>
          <t>Not available</t>
        </is>
      </c>
      <c r="L127" s="52" t="inlineStr">
        <is>
          <t>12in_str_fcd_late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id</t>
        </is>
      </c>
      <c r="G128" s="52" t="inlineStr">
        <is>
          <t>KP(stress)=10043.6m KP(strain)=10043.6m</t>
        </is>
      </c>
      <c r="H128" s="52" t="inlineStr"/>
      <c r="I128" s="52" t="inlineStr">
        <is>
          <t>84.0MPa</t>
        </is>
      </c>
      <c r="J128" s="52" t="inlineStr">
        <is>
          <t>0.04%</t>
        </is>
      </c>
      <c r="K128" s="52" t="inlineStr">
        <is>
          <t>Not available</t>
        </is>
      </c>
      <c r="L128" s="52" t="inlineStr">
        <is>
          <t>12in_str_fcd_late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id</t>
        </is>
      </c>
      <c r="G129" s="52" t="inlineStr">
        <is>
          <t>KP(stress)=0.0m KP(strain)=0.0m</t>
        </is>
      </c>
      <c r="H129" s="52" t="inlineStr"/>
      <c r="I129" s="52" t="inlineStr">
        <is>
          <t>10.2MPa</t>
        </is>
      </c>
      <c r="J129" s="52" t="inlineStr">
        <is>
          <t>0.01%</t>
        </is>
      </c>
      <c r="K129" s="52" t="inlineStr">
        <is>
          <t>Not available</t>
        </is>
      </c>
      <c r="L129" s="52" t="inlineStr">
        <is>
          <t>12in_str_fcd_late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id</t>
        </is>
      </c>
      <c r="G130" s="52" t="inlineStr">
        <is>
          <t>KP(stress)=16832.3m KP(strain)=16832.3m</t>
        </is>
      </c>
      <c r="H130" s="52" t="inlineStr"/>
      <c r="I130" s="52" t="inlineStr">
        <is>
          <t>-0.8MPa</t>
        </is>
      </c>
      <c r="J130" s="52" t="inlineStr">
        <is>
          <t>0.01%</t>
        </is>
      </c>
      <c r="K130" s="52" t="inlineStr">
        <is>
          <t>Not available</t>
        </is>
      </c>
      <c r="L130" s="52" t="inlineStr">
        <is>
          <t>12in_str_fcd_late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mid</t>
        </is>
      </c>
      <c r="G131" s="52" t="inlineStr">
        <is>
          <t>KP(stress)=10043.6m KP(strain)=10043.6m</t>
        </is>
      </c>
      <c r="H131" s="52" t="inlineStr"/>
      <c r="I131" s="52" t="inlineStr">
        <is>
          <t>99.9MPa</t>
        </is>
      </c>
      <c r="J131" s="52" t="inlineStr">
        <is>
          <t>0.05%</t>
        </is>
      </c>
      <c r="K131" s="52" t="inlineStr">
        <is>
          <t>Not available</t>
        </is>
      </c>
      <c r="L131" s="52" t="inlineStr">
        <is>
          <t>12in_str_fcd_late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mid</t>
        </is>
      </c>
      <c r="G132" s="52" t="inlineStr">
        <is>
          <t>KP(stress)=0.0m KP(strain)=0.0m</t>
        </is>
      </c>
      <c r="H132" s="52" t="inlineStr"/>
      <c r="I132" s="52" t="inlineStr">
        <is>
          <t>15.4MPa</t>
        </is>
      </c>
      <c r="J132" s="52" t="inlineStr">
        <is>
          <t>0.01%</t>
        </is>
      </c>
      <c r="K132" s="52" t="inlineStr">
        <is>
          <t>Not available</t>
        </is>
      </c>
      <c r="L132" s="52" t="inlineStr">
        <is>
          <t>12in_str_fcd_late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mid</t>
        </is>
      </c>
      <c r="G133" s="52" t="inlineStr">
        <is>
          <t>KP(stress)=16832.3m KP(strain)=16832.3m</t>
        </is>
      </c>
      <c r="H133" s="52" t="inlineStr"/>
      <c r="I133" s="52" t="inlineStr">
        <is>
          <t>0.1MPa</t>
        </is>
      </c>
      <c r="J133" s="52" t="inlineStr">
        <is>
          <t>0.01%</t>
        </is>
      </c>
      <c r="K133" s="52" t="inlineStr">
        <is>
          <t>Not available</t>
        </is>
      </c>
      <c r="L133" s="52" t="inlineStr">
        <is>
          <t>12in_str_fcd_late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KP(stress)=10043.6m KP(strain)=10043.6m</t>
        </is>
      </c>
      <c r="H134" s="52" t="inlineStr"/>
      <c r="I134" s="52" t="inlineStr">
        <is>
          <t>115.7MPa</t>
        </is>
      </c>
      <c r="J134" s="52" t="inlineStr">
        <is>
          <t>0.06%</t>
        </is>
      </c>
      <c r="K134" s="52" t="inlineStr">
        <is>
          <t>Not available</t>
        </is>
      </c>
      <c r="L134" s="52" t="inlineStr">
        <is>
          <t>12in_str_fcd_late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KP(stress)=0.0m KP(strain)=0.0m</t>
        </is>
      </c>
      <c r="H135" s="52" t="inlineStr"/>
      <c r="I135" s="52" t="inlineStr">
        <is>
          <t>20.6MPa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12in_str_fcd_late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KP(stress)=16832.3m KP(strain)=16832.3m</t>
        </is>
      </c>
      <c r="H136" s="52" t="inlineStr"/>
      <c r="I136" s="52" t="inlineStr">
        <is>
          <t>1.1MPa</t>
        </is>
      </c>
      <c r="J136" s="52" t="inlineStr">
        <is>
          <t>0.01%</t>
        </is>
      </c>
      <c r="K136" s="52" t="inlineStr">
        <is>
          <t>Not available</t>
        </is>
      </c>
      <c r="L136" s="52" t="inlineStr">
        <is>
          <t>12in_str_fcd_late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id</t>
        </is>
      </c>
      <c r="G137" s="52" t="inlineStr">
        <is>
          <t>KP(stress)=10043.6m KP(strain)=10043.6m</t>
        </is>
      </c>
      <c r="H137" s="52" t="inlineStr"/>
      <c r="I137" s="52" t="inlineStr">
        <is>
          <t>84.0MPa</t>
        </is>
      </c>
      <c r="J137" s="52" t="inlineStr">
        <is>
          <t>0.04%</t>
        </is>
      </c>
      <c r="K137" s="52" t="inlineStr">
        <is>
          <t>Not available</t>
        </is>
      </c>
      <c r="L137" s="52" t="inlineStr">
        <is>
          <t>12in_str_fcd_late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id</t>
        </is>
      </c>
      <c r="G138" s="52" t="inlineStr">
        <is>
          <t>KP(stress)=0.0m KP(strain)=0.0m</t>
        </is>
      </c>
      <c r="H138" s="52" t="inlineStr"/>
      <c r="I138" s="52" t="inlineStr">
        <is>
          <t>10.2MPa</t>
        </is>
      </c>
      <c r="J138" s="52" t="inlineStr">
        <is>
          <t>0.01%</t>
        </is>
      </c>
      <c r="K138" s="52" t="inlineStr">
        <is>
          <t>Not available</t>
        </is>
      </c>
      <c r="L138" s="52" t="inlineStr">
        <is>
          <t>12in_str_fcd_late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id</t>
        </is>
      </c>
      <c r="G139" s="52" t="inlineStr">
        <is>
          <t>KP(stress)=16832.3m KP(strain)=16832.3m</t>
        </is>
      </c>
      <c r="H139" s="52" t="inlineStr"/>
      <c r="I139" s="52" t="inlineStr">
        <is>
          <t>-0.9MPa</t>
        </is>
      </c>
      <c r="J139" s="52" t="inlineStr">
        <is>
          <t>0.01%</t>
        </is>
      </c>
      <c r="K139" s="52" t="inlineStr">
        <is>
          <t>Not available</t>
        </is>
      </c>
      <c r="L139" s="52" t="inlineStr">
        <is>
          <t>12in_str_fcd_late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mid</t>
        </is>
      </c>
      <c r="G140" s="52" t="inlineStr">
        <is>
          <t>KP(stress)=10043.6m KP(strain)=10043.6m</t>
        </is>
      </c>
      <c r="H140" s="52" t="inlineStr"/>
      <c r="I140" s="52" t="inlineStr">
        <is>
          <t>99.9MPa</t>
        </is>
      </c>
      <c r="J140" s="52" t="inlineStr">
        <is>
          <t>0.05%</t>
        </is>
      </c>
      <c r="K140" s="52" t="inlineStr">
        <is>
          <t>Not available</t>
        </is>
      </c>
      <c r="L140" s="52" t="inlineStr">
        <is>
          <t>12in_str_fcd_late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mid</t>
        </is>
      </c>
      <c r="G141" s="52" t="inlineStr">
        <is>
          <t>KP(stress)=0.0m KP(strain)=0.0m</t>
        </is>
      </c>
      <c r="H141" s="52" t="inlineStr"/>
      <c r="I141" s="52" t="inlineStr">
        <is>
          <t>15.4MPa</t>
        </is>
      </c>
      <c r="J141" s="52" t="inlineStr">
        <is>
          <t>0.01%</t>
        </is>
      </c>
      <c r="K141" s="52" t="inlineStr">
        <is>
          <t>Not available</t>
        </is>
      </c>
      <c r="L141" s="52" t="inlineStr">
        <is>
          <t>12in_str_fcd_late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mid</t>
        </is>
      </c>
      <c r="G142" s="52" t="inlineStr">
        <is>
          <t>KP(stress)=16832.3m KP(strain)=16832.3m</t>
        </is>
      </c>
      <c r="H142" s="52" t="inlineStr"/>
      <c r="I142" s="52" t="inlineStr">
        <is>
          <t>0.1MPa</t>
        </is>
      </c>
      <c r="J142" s="52" t="inlineStr">
        <is>
          <t>0.01%</t>
        </is>
      </c>
      <c r="K142" s="52" t="inlineStr">
        <is>
          <t>Not available</t>
        </is>
      </c>
      <c r="L142" s="52" t="inlineStr">
        <is>
          <t>12in_str_fcd_late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KP(stress)=10043.6m KP(strain)=10043.6m</t>
        </is>
      </c>
      <c r="H143" s="52" t="inlineStr"/>
      <c r="I143" s="52" t="inlineStr">
        <is>
          <t>115.8MPa</t>
        </is>
      </c>
      <c r="J143" s="52" t="inlineStr">
        <is>
          <t>0.06%</t>
        </is>
      </c>
      <c r="K143" s="52" t="inlineStr">
        <is>
          <t>Not available</t>
        </is>
      </c>
      <c r="L143" s="52" t="inlineStr">
        <is>
          <t>12in_str_fcd_late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KP(stress)=0.0m KP(strain)=0.0m</t>
        </is>
      </c>
      <c r="H144" s="52" t="inlineStr"/>
      <c r="I144" s="52" t="inlineStr">
        <is>
          <t>20.6MPa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12in_str_fcd_late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KP(stress)=16832.3m KP(strain)=16832.3m</t>
        </is>
      </c>
      <c r="H145" s="52" t="inlineStr"/>
      <c r="I145" s="52" t="inlineStr">
        <is>
          <t>1.0MPa</t>
        </is>
      </c>
      <c r="J145" s="52" t="inlineStr">
        <is>
          <t>0.01%</t>
        </is>
      </c>
      <c r="K145" s="52" t="inlineStr">
        <is>
          <t>Not available</t>
        </is>
      </c>
      <c r="L145" s="52" t="inlineStr">
        <is>
          <t>12in_str_fcd_late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id</t>
        </is>
      </c>
      <c r="G146" s="52" t="inlineStr">
        <is>
          <t>KP(stress)=10043.6m KP(strain)=10043.6m</t>
        </is>
      </c>
      <c r="H146" s="52" t="inlineStr"/>
      <c r="I146" s="52" t="inlineStr">
        <is>
          <t>117.1MPa</t>
        </is>
      </c>
      <c r="J146" s="52" t="inlineStr">
        <is>
          <t>0.06%</t>
        </is>
      </c>
      <c r="K146" s="52" t="inlineStr">
        <is>
          <t>Not available</t>
        </is>
      </c>
      <c r="L146" s="52" t="inlineStr">
        <is>
          <t>12in_str_fcd_late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id</t>
        </is>
      </c>
      <c r="G147" s="52" t="inlineStr">
        <is>
          <t>KP(stress)=0.0m KP(strain)=0.0m</t>
        </is>
      </c>
      <c r="H147" s="52" t="inlineStr"/>
      <c r="I147" s="52" t="inlineStr">
        <is>
          <t>-10.5MPa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12in_str_fcd_late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id</t>
        </is>
      </c>
      <c r="G148" s="52" t="inlineStr">
        <is>
          <t>KP(stress)=16832.3m KP(strain)=16832.3m</t>
        </is>
      </c>
      <c r="H148" s="52" t="inlineStr"/>
      <c r="I148" s="52" t="inlineStr">
        <is>
          <t>-3.4MPa</t>
        </is>
      </c>
      <c r="J148" s="52" t="inlineStr">
        <is>
          <t>0.00%</t>
        </is>
      </c>
      <c r="K148" s="52" t="inlineStr">
        <is>
          <t>Not available</t>
        </is>
      </c>
      <c r="L148" s="52" t="inlineStr">
        <is>
          <t>12in_str_fcd_late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mid</t>
        </is>
      </c>
      <c r="G149" s="52" t="inlineStr">
        <is>
          <t>KP(stress)=10043.6m KP(strain)=10043.6m</t>
        </is>
      </c>
      <c r="H149" s="52" t="inlineStr"/>
      <c r="I149" s="52" t="inlineStr">
        <is>
          <t>134.0MPa</t>
        </is>
      </c>
      <c r="J149" s="52" t="inlineStr">
        <is>
          <t>0.07%</t>
        </is>
      </c>
      <c r="K149" s="52" t="inlineStr">
        <is>
          <t>Not available</t>
        </is>
      </c>
      <c r="L149" s="52" t="inlineStr">
        <is>
          <t>12in_str_fcd_late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mid</t>
        </is>
      </c>
      <c r="G150" s="52" t="inlineStr">
        <is>
          <t>KP(stress)=0.0m KP(strain)=0.0m</t>
        </is>
      </c>
      <c r="H150" s="52" t="inlineStr"/>
      <c r="I150" s="52" t="inlineStr">
        <is>
          <t>-9.1MPa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12in_str_fcd_late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mid</t>
        </is>
      </c>
      <c r="G151" s="52" t="inlineStr">
        <is>
          <t>KP(stress)=16832.3m KP(strain)=16832.3m</t>
        </is>
      </c>
      <c r="H151" s="52" t="inlineStr"/>
      <c r="I151" s="52" t="inlineStr">
        <is>
          <t>-2.4MPa</t>
        </is>
      </c>
      <c r="J151" s="52" t="inlineStr">
        <is>
          <t>0.00%</t>
        </is>
      </c>
      <c r="K151" s="52" t="inlineStr">
        <is>
          <t>Not available</t>
        </is>
      </c>
      <c r="L151" s="52" t="inlineStr">
        <is>
          <t>12in_str_fcd_late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KP(stress)=10043.6m KP(strain)=10043.6m</t>
        </is>
      </c>
      <c r="H152" s="52" t="inlineStr"/>
      <c r="I152" s="52" t="inlineStr">
        <is>
          <t>150.9MPa</t>
        </is>
      </c>
      <c r="J152" s="52" t="inlineStr">
        <is>
          <t>0.08%</t>
        </is>
      </c>
      <c r="K152" s="52" t="inlineStr">
        <is>
          <t>Not available</t>
        </is>
      </c>
      <c r="L152" s="52" t="inlineStr">
        <is>
          <t>12in_str_fcd_late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KP(stress)=0.0m KP(strain)=0.0m</t>
        </is>
      </c>
      <c r="H153" s="52" t="inlineStr"/>
      <c r="I153" s="52" t="inlineStr">
        <is>
          <t>-7.8MPa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12in_str_fcd_late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KP(stress)=16832.3m KP(strain)=16832.3m</t>
        </is>
      </c>
      <c r="H154" s="52" t="inlineStr"/>
      <c r="I154" s="52" t="inlineStr">
        <is>
          <t>-1.4MPa</t>
        </is>
      </c>
      <c r="J154" s="52" t="inlineStr">
        <is>
          <t>0.01%</t>
        </is>
      </c>
      <c r="K154" s="52" t="inlineStr">
        <is>
          <t>Not available</t>
        </is>
      </c>
      <c r="L154" s="52" t="inlineStr">
        <is>
          <t>12in_str_fcd_late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id</t>
        </is>
      </c>
      <c r="G155" s="52" t="inlineStr">
        <is>
          <t>KP(stress)=10043.6m KP(strain)=10043.6m</t>
        </is>
      </c>
      <c r="H155" s="52" t="inlineStr"/>
      <c r="I155" s="52" t="inlineStr">
        <is>
          <t>84.0MPa</t>
        </is>
      </c>
      <c r="J155" s="52" t="inlineStr">
        <is>
          <t>0.04%</t>
        </is>
      </c>
      <c r="K155" s="52" t="inlineStr">
        <is>
          <t>Not available</t>
        </is>
      </c>
      <c r="L155" s="52" t="inlineStr">
        <is>
          <t>12in_str_fcd_late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id</t>
        </is>
      </c>
      <c r="G156" s="52" t="inlineStr">
        <is>
          <t>KP(stress)=0.0m KP(strain)=0.0m</t>
        </is>
      </c>
      <c r="H156" s="52" t="inlineStr"/>
      <c r="I156" s="52" t="inlineStr">
        <is>
          <t>10.6MPa</t>
        </is>
      </c>
      <c r="J156" s="52" t="inlineStr">
        <is>
          <t>0.01%</t>
        </is>
      </c>
      <c r="K156" s="52" t="inlineStr">
        <is>
          <t>Not available</t>
        </is>
      </c>
      <c r="L156" s="52" t="inlineStr">
        <is>
          <t>12in_str_fcd_late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id</t>
        </is>
      </c>
      <c r="G157" s="52" t="inlineStr">
        <is>
          <t>KP(stress)=16832.3m KP(strain)=16832.3m</t>
        </is>
      </c>
      <c r="H157" s="52" t="inlineStr"/>
      <c r="I157" s="52" t="inlineStr">
        <is>
          <t>-0.4MPa</t>
        </is>
      </c>
      <c r="J157" s="52" t="inlineStr">
        <is>
          <t>0.01%</t>
        </is>
      </c>
      <c r="K157" s="52" t="inlineStr">
        <is>
          <t>Not available</t>
        </is>
      </c>
      <c r="L157" s="52" t="inlineStr">
        <is>
          <t>12in_str_fcd_late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mid</t>
        </is>
      </c>
      <c r="G158" s="52" t="inlineStr">
        <is>
          <t>KP(stress)=10043.6m KP(strain)=10043.6m</t>
        </is>
      </c>
      <c r="H158" s="52" t="inlineStr"/>
      <c r="I158" s="52" t="inlineStr">
        <is>
          <t>99.9MPa</t>
        </is>
      </c>
      <c r="J158" s="52" t="inlineStr">
        <is>
          <t>0.05%</t>
        </is>
      </c>
      <c r="K158" s="52" t="inlineStr">
        <is>
          <t>Not available</t>
        </is>
      </c>
      <c r="L158" s="52" t="inlineStr">
        <is>
          <t>12in_str_fcd_late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mid</t>
        </is>
      </c>
      <c r="G159" s="52" t="inlineStr">
        <is>
          <t>KP(stress)=0.0m KP(strain)=0.0m</t>
        </is>
      </c>
      <c r="H159" s="52" t="inlineStr"/>
      <c r="I159" s="52" t="inlineStr">
        <is>
          <t>16.0MPa</t>
        </is>
      </c>
      <c r="J159" s="52" t="inlineStr">
        <is>
          <t>0.01%</t>
        </is>
      </c>
      <c r="K159" s="52" t="inlineStr">
        <is>
          <t>Not available</t>
        </is>
      </c>
      <c r="L159" s="52" t="inlineStr">
        <is>
          <t>12in_str_fcd_late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mid</t>
        </is>
      </c>
      <c r="G160" s="52" t="inlineStr">
        <is>
          <t>KP(stress)=16832.3m KP(strain)=16832.3m</t>
        </is>
      </c>
      <c r="H160" s="52" t="inlineStr"/>
      <c r="I160" s="52" t="inlineStr">
        <is>
          <t>0.6MPa</t>
        </is>
      </c>
      <c r="J160" s="52" t="inlineStr">
        <is>
          <t>0.01%</t>
        </is>
      </c>
      <c r="K160" s="52" t="inlineStr">
        <is>
          <t>Not available</t>
        </is>
      </c>
      <c r="L160" s="52" t="inlineStr">
        <is>
          <t>12in_str_fcd_late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KP(stress)=10043.6m KP(strain)=10043.6m</t>
        </is>
      </c>
      <c r="H161" s="52" t="inlineStr"/>
      <c r="I161" s="52" t="inlineStr">
        <is>
          <t>115.8MPa</t>
        </is>
      </c>
      <c r="J161" s="52" t="inlineStr">
        <is>
          <t>0.06%</t>
        </is>
      </c>
      <c r="K161" s="52" t="inlineStr">
        <is>
          <t>Not available</t>
        </is>
      </c>
      <c r="L161" s="52" t="inlineStr">
        <is>
          <t>12in_str_fcd_late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KP(stress)=0.0m KP(strain)=0.0m</t>
        </is>
      </c>
      <c r="H162" s="52" t="inlineStr"/>
      <c r="I162" s="52" t="inlineStr">
        <is>
          <t>21.4MPa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12in_str_fcd_late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KP(stress)=16832.3m KP(strain)=16832.3m</t>
        </is>
      </c>
      <c r="H163" s="52" t="inlineStr"/>
      <c r="I163" s="52" t="inlineStr">
        <is>
          <t>1.6MPa</t>
        </is>
      </c>
      <c r="J163" s="52" t="inlineStr">
        <is>
          <t>0.01%</t>
        </is>
      </c>
      <c r="K163" s="52" t="inlineStr">
        <is>
          <t>Not available</t>
        </is>
      </c>
      <c r="L163" s="52" t="inlineStr">
        <is>
          <t>12in_str_fcd_late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id</t>
        </is>
      </c>
      <c r="G164" s="52" t="inlineStr">
        <is>
          <t>KP(stress)=9081.9m KP(strain)=10557.9m</t>
        </is>
      </c>
      <c r="H164" s="52" t="inlineStr"/>
      <c r="I164" s="52" t="inlineStr">
        <is>
          <t>255.8MPa</t>
        </is>
      </c>
      <c r="J164" s="52" t="inlineStr">
        <is>
          <t>0.14%</t>
        </is>
      </c>
      <c r="K164" s="52" t="inlineStr">
        <is>
          <t>Not available</t>
        </is>
      </c>
      <c r="L164" s="52" t="inlineStr">
        <is>
          <t>12in_Sleeper_fcd_late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id</t>
        </is>
      </c>
      <c r="G165" s="52" t="inlineStr">
        <is>
          <t>KP(stress)=0.0m KP(strain)=0.0m</t>
        </is>
      </c>
      <c r="H165" s="52" t="inlineStr"/>
      <c r="I165" s="52" t="inlineStr">
        <is>
          <t>8.1MPa</t>
        </is>
      </c>
      <c r="J165" s="52" t="inlineStr">
        <is>
          <t>0.01%</t>
        </is>
      </c>
      <c r="K165" s="52" t="inlineStr">
        <is>
          <t>Not available</t>
        </is>
      </c>
      <c r="L165" s="52" t="inlineStr">
        <is>
          <t>12in_Sleeper_fcd_late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id</t>
        </is>
      </c>
      <c r="G166" s="52" t="inlineStr">
        <is>
          <t>KP(stress)=16832.3m KP(strain)=16832.3m</t>
        </is>
      </c>
      <c r="H166" s="52" t="inlineStr"/>
      <c r="I166" s="52" t="inlineStr">
        <is>
          <t>-1.3MPa</t>
        </is>
      </c>
      <c r="J166" s="52" t="inlineStr">
        <is>
          <t>0.01%</t>
        </is>
      </c>
      <c r="K166" s="52" t="inlineStr">
        <is>
          <t>Not available</t>
        </is>
      </c>
      <c r="L166" s="52" t="inlineStr">
        <is>
          <t>12in_Sleeper_fcd_late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mid</t>
        </is>
      </c>
      <c r="G167" s="52" t="inlineStr">
        <is>
          <t>KP(stress)=10557.9m KP(strain)=10557.9m</t>
        </is>
      </c>
      <c r="H167" s="52" t="inlineStr"/>
      <c r="I167" s="52" t="inlineStr">
        <is>
          <t>322.4MPa</t>
        </is>
      </c>
      <c r="J167" s="52" t="inlineStr">
        <is>
          <t>0.16%</t>
        </is>
      </c>
      <c r="K167" s="52" t="inlineStr">
        <is>
          <t>Not available</t>
        </is>
      </c>
      <c r="L167" s="52" t="inlineStr">
        <is>
          <t>12in_Sleeper_fcd_late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mid</t>
        </is>
      </c>
      <c r="G168" s="52" t="inlineStr">
        <is>
          <t>KP(stress)=0.0m KP(strain)=0.0m</t>
        </is>
      </c>
      <c r="H168" s="52" t="inlineStr"/>
      <c r="I168" s="52" t="inlineStr">
        <is>
          <t>12.6MPa</t>
        </is>
      </c>
      <c r="J168" s="52" t="inlineStr">
        <is>
          <t>0.01%</t>
        </is>
      </c>
      <c r="K168" s="52" t="inlineStr">
        <is>
          <t>Not available</t>
        </is>
      </c>
      <c r="L168" s="52" t="inlineStr">
        <is>
          <t>12in_Sleeper_fcd_late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mid</t>
        </is>
      </c>
      <c r="G169" s="52" t="inlineStr">
        <is>
          <t>KP(stress)=16832.3m KP(strain)=16832.3m</t>
        </is>
      </c>
      <c r="H169" s="52" t="inlineStr"/>
      <c r="I169" s="52" t="inlineStr">
        <is>
          <t>-0.4MPa</t>
        </is>
      </c>
      <c r="J169" s="52" t="inlineStr">
        <is>
          <t>0.01%</t>
        </is>
      </c>
      <c r="K169" s="52" t="inlineStr">
        <is>
          <t>Not available</t>
        </is>
      </c>
      <c r="L169" s="52" t="inlineStr">
        <is>
          <t>12in_Sleeper_fcd_late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KP(stress)=13491.2m KP(strain)=10557.9m</t>
        </is>
      </c>
      <c r="H170" s="52" t="inlineStr"/>
      <c r="I170" s="52" t="inlineStr">
        <is>
          <t>352.9MPa</t>
        </is>
      </c>
      <c r="J170" s="52" t="inlineStr">
        <is>
          <t>0.18%</t>
        </is>
      </c>
      <c r="K170" s="52" t="inlineStr">
        <is>
          <t>Not available</t>
        </is>
      </c>
      <c r="L170" s="52" t="inlineStr">
        <is>
          <t>12in_Sleeper_fcd_late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KP(stress)=0.0m KP(strain)=0.0m</t>
        </is>
      </c>
      <c r="H171" s="52" t="inlineStr"/>
      <c r="I171" s="52" t="inlineStr">
        <is>
          <t>17.2MPa</t>
        </is>
      </c>
      <c r="J171" s="52" t="inlineStr">
        <is>
          <t>0.01%</t>
        </is>
      </c>
      <c r="K171" s="52" t="inlineStr">
        <is>
          <t>Not available</t>
        </is>
      </c>
      <c r="L171" s="52" t="inlineStr">
        <is>
          <t>12in_Sleeper_fcd_late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KP(stress)=16832.3m KP(strain)=16832.3m</t>
        </is>
      </c>
      <c r="H172" s="52" t="inlineStr"/>
      <c r="I172" s="52" t="inlineStr">
        <is>
          <t>0.5MPa</t>
        </is>
      </c>
      <c r="J172" s="52" t="inlineStr">
        <is>
          <t>0.01%</t>
        </is>
      </c>
      <c r="K172" s="52" t="inlineStr">
        <is>
          <t>Not available</t>
        </is>
      </c>
      <c r="L172" s="52" t="inlineStr">
        <is>
          <t>12in_Sleeper_fcd_late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id</t>
        </is>
      </c>
      <c r="G173" s="52" t="inlineStr">
        <is>
          <t>KP(stress)=14972.2m KP(strain)=14972.2m</t>
        </is>
      </c>
      <c r="H173" s="52" t="inlineStr"/>
      <c r="I173" s="52" t="inlineStr">
        <is>
          <t>176.1MPa</t>
        </is>
      </c>
      <c r="J173" s="52" t="inlineStr">
        <is>
          <t>0.10%</t>
        </is>
      </c>
      <c r="K173" s="52" t="inlineStr">
        <is>
          <t>Not available</t>
        </is>
      </c>
      <c r="L173" s="52" t="inlineStr">
        <is>
          <t>12in_Sleeper_fcd_late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id</t>
        </is>
      </c>
      <c r="G174" s="52" t="inlineStr">
        <is>
          <t>KP(stress)=0.0m KP(strain)=0.0m</t>
        </is>
      </c>
      <c r="H174" s="52" t="inlineStr"/>
      <c r="I174" s="52" t="inlineStr">
        <is>
          <t>-10.5MPa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12in_Sleeper_fcd_late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id</t>
        </is>
      </c>
      <c r="G175" s="52" t="inlineStr">
        <is>
          <t>KP(stress)=16832.3m KP(strain)=16832.3m</t>
        </is>
      </c>
      <c r="H175" s="52" t="inlineStr"/>
      <c r="I175" s="52" t="inlineStr">
        <is>
          <t>-3.8MPa</t>
        </is>
      </c>
      <c r="J175" s="52" t="inlineStr">
        <is>
          <t>0.00%</t>
        </is>
      </c>
      <c r="K175" s="52" t="inlineStr">
        <is>
          <t>Not available</t>
        </is>
      </c>
      <c r="L175" s="52" t="inlineStr">
        <is>
          <t>12in_Sleeper_fcd_late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mid</t>
        </is>
      </c>
      <c r="G176" s="52" t="inlineStr">
        <is>
          <t>KP(stress)=14972.2m KP(strain)=14972.2m</t>
        </is>
      </c>
      <c r="H176" s="52" t="inlineStr"/>
      <c r="I176" s="52" t="inlineStr">
        <is>
          <t>216.3MPa</t>
        </is>
      </c>
      <c r="J176" s="52" t="inlineStr">
        <is>
          <t>0.11%</t>
        </is>
      </c>
      <c r="K176" s="52" t="inlineStr">
        <is>
          <t>Not available</t>
        </is>
      </c>
      <c r="L176" s="52" t="inlineStr">
        <is>
          <t>12in_Sleeper_fcd_late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mid</t>
        </is>
      </c>
      <c r="G177" s="52" t="inlineStr">
        <is>
          <t>KP(stress)=0.0m KP(strain)=0.0m</t>
        </is>
      </c>
      <c r="H177" s="52" t="inlineStr"/>
      <c r="I177" s="52" t="inlineStr">
        <is>
          <t>-9.2MPa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12in_Sleeper_fcd_late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mid</t>
        </is>
      </c>
      <c r="G178" s="52" t="inlineStr">
        <is>
          <t>KP(stress)=16832.3m KP(strain)=16832.3m</t>
        </is>
      </c>
      <c r="H178" s="52" t="inlineStr"/>
      <c r="I178" s="52" t="inlineStr">
        <is>
          <t>-2.9MPa</t>
        </is>
      </c>
      <c r="J178" s="52" t="inlineStr">
        <is>
          <t>0.00%</t>
        </is>
      </c>
      <c r="K178" s="52" t="inlineStr">
        <is>
          <t>Not available</t>
        </is>
      </c>
      <c r="L178" s="52" t="inlineStr">
        <is>
          <t>12in_Sleeper_fcd_late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KP(stress)=14972.2m KP(strain)=14972.2m</t>
        </is>
      </c>
      <c r="H179" s="52" t="inlineStr"/>
      <c r="I179" s="52" t="inlineStr">
        <is>
          <t>230.6MPa</t>
        </is>
      </c>
      <c r="J179" s="52" t="inlineStr">
        <is>
          <t>0.12%</t>
        </is>
      </c>
      <c r="K179" s="52" t="inlineStr">
        <is>
          <t>Not available</t>
        </is>
      </c>
      <c r="L179" s="52" t="inlineStr">
        <is>
          <t>12in_Sleeper_fcd_late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KP(stress)=0.0m KP(strain)=0.0m</t>
        </is>
      </c>
      <c r="H180" s="52" t="inlineStr"/>
      <c r="I180" s="52" t="inlineStr">
        <is>
          <t>-7.8MPa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12in_Sleeper_fcd_late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KP(stress)=16832.3m KP(strain)=16832.3m</t>
        </is>
      </c>
      <c r="H181" s="52" t="inlineStr"/>
      <c r="I181" s="52" t="inlineStr">
        <is>
          <t>-2.0MPa</t>
        </is>
      </c>
      <c r="J181" s="52" t="inlineStr">
        <is>
          <t>0.01%</t>
        </is>
      </c>
      <c r="K181" s="52" t="inlineStr">
        <is>
          <t>Not available</t>
        </is>
      </c>
      <c r="L181" s="52" t="inlineStr">
        <is>
          <t>12in_Sleeper_fcd_late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id</t>
        </is>
      </c>
      <c r="G182" s="52" t="inlineStr">
        <is>
          <t>KP(stress)=9081.9m KP(strain)=13491.7m</t>
        </is>
      </c>
      <c r="H182" s="52" t="inlineStr"/>
      <c r="I182" s="52" t="inlineStr">
        <is>
          <t>266.1MPa</t>
        </is>
      </c>
      <c r="J182" s="52" t="inlineStr">
        <is>
          <t>0.14%</t>
        </is>
      </c>
      <c r="K182" s="52" t="inlineStr">
        <is>
          <t>Not available</t>
        </is>
      </c>
      <c r="L182" s="52" t="inlineStr">
        <is>
          <t>12in_Sleeper_fcd_late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id</t>
        </is>
      </c>
      <c r="G183" s="52" t="inlineStr">
        <is>
          <t>KP(stress)=0.0m KP(strain)=0.0m</t>
        </is>
      </c>
      <c r="H183" s="52" t="inlineStr"/>
      <c r="I183" s="52" t="inlineStr">
        <is>
          <t>10.2MPa</t>
        </is>
      </c>
      <c r="J183" s="52" t="inlineStr">
        <is>
          <t>0.01%</t>
        </is>
      </c>
      <c r="K183" s="52" t="inlineStr">
        <is>
          <t>Not available</t>
        </is>
      </c>
      <c r="L183" s="52" t="inlineStr">
        <is>
          <t>12in_Sleeper_fcd_late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id</t>
        </is>
      </c>
      <c r="G184" s="52" t="inlineStr">
        <is>
          <t>KP(stress)=16832.3m KP(strain)=16832.3m</t>
        </is>
      </c>
      <c r="H184" s="52" t="inlineStr"/>
      <c r="I184" s="52" t="inlineStr">
        <is>
          <t>-0.8MPa</t>
        </is>
      </c>
      <c r="J184" s="52" t="inlineStr">
        <is>
          <t>0.01%</t>
        </is>
      </c>
      <c r="K184" s="52" t="inlineStr">
        <is>
          <t>Not available</t>
        </is>
      </c>
      <c r="L184" s="52" t="inlineStr">
        <is>
          <t>12in_Sleeper_fcd_late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mid</t>
        </is>
      </c>
      <c r="G185" s="52" t="inlineStr">
        <is>
          <t>KP(stress)=10557.9m KP(strain)=10557.9m</t>
        </is>
      </c>
      <c r="H185" s="52" t="inlineStr"/>
      <c r="I185" s="52" t="inlineStr">
        <is>
          <t>328.1MPa</t>
        </is>
      </c>
      <c r="J185" s="52" t="inlineStr">
        <is>
          <t>0.17%</t>
        </is>
      </c>
      <c r="K185" s="52" t="inlineStr">
        <is>
          <t>Not available</t>
        </is>
      </c>
      <c r="L185" s="52" t="inlineStr">
        <is>
          <t>12in_Sleeper_fcd_late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mid</t>
        </is>
      </c>
      <c r="G186" s="52" t="inlineStr">
        <is>
          <t>KP(stress)=0.0m KP(strain)=0.0m</t>
        </is>
      </c>
      <c r="H186" s="52" t="inlineStr"/>
      <c r="I186" s="52" t="inlineStr">
        <is>
          <t>15.4MPa</t>
        </is>
      </c>
      <c r="J186" s="52" t="inlineStr">
        <is>
          <t>0.01%</t>
        </is>
      </c>
      <c r="K186" s="52" t="inlineStr">
        <is>
          <t>Not available</t>
        </is>
      </c>
      <c r="L186" s="52" t="inlineStr">
        <is>
          <t>12in_Sleeper_fcd_late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mid</t>
        </is>
      </c>
      <c r="G187" s="52" t="inlineStr">
        <is>
          <t>KP(stress)=16832.3m KP(strain)=16832.3m</t>
        </is>
      </c>
      <c r="H187" s="52" t="inlineStr"/>
      <c r="I187" s="52" t="inlineStr">
        <is>
          <t>0.1MPa</t>
        </is>
      </c>
      <c r="J187" s="52" t="inlineStr">
        <is>
          <t>0.01%</t>
        </is>
      </c>
      <c r="K187" s="52" t="inlineStr">
        <is>
          <t>Not available</t>
        </is>
      </c>
      <c r="L187" s="52" t="inlineStr">
        <is>
          <t>12in_Sleeper_fcd_late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KP(stress)=13491.2m KP(strain)=13491.7m</t>
        </is>
      </c>
      <c r="H188" s="52" t="inlineStr"/>
      <c r="I188" s="52" t="inlineStr">
        <is>
          <t>366.2MPa</t>
        </is>
      </c>
      <c r="J188" s="52" t="inlineStr">
        <is>
          <t>0.19%</t>
        </is>
      </c>
      <c r="K188" s="52" t="inlineStr">
        <is>
          <t>Not available</t>
        </is>
      </c>
      <c r="L188" s="52" t="inlineStr">
        <is>
          <t>12in_Sleeper_fcd_late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KP(stress)=0.0m KP(strain)=0.0m</t>
        </is>
      </c>
      <c r="H189" s="52" t="inlineStr"/>
      <c r="I189" s="52" t="inlineStr">
        <is>
          <t>20.6MPa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12in_Sleeper_fcd_late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KP(stress)=16832.3m KP(strain)=16832.3m</t>
        </is>
      </c>
      <c r="H190" s="52" t="inlineStr"/>
      <c r="I190" s="52" t="inlineStr">
        <is>
          <t>1.1MPa</t>
        </is>
      </c>
      <c r="J190" s="52" t="inlineStr">
        <is>
          <t>0.01%</t>
        </is>
      </c>
      <c r="K190" s="52" t="inlineStr">
        <is>
          <t>Not available</t>
        </is>
      </c>
      <c r="L190" s="52" t="inlineStr">
        <is>
          <t>12in_Sleeper_fcd_late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id</t>
        </is>
      </c>
      <c r="G191" s="52" t="inlineStr">
        <is>
          <t>KP(stress)=9081.9m KP(strain)=10557.9m</t>
        </is>
      </c>
      <c r="H191" s="52" t="inlineStr"/>
      <c r="I191" s="52" t="inlineStr">
        <is>
          <t>253.9MPa</t>
        </is>
      </c>
      <c r="J191" s="52" t="inlineStr">
        <is>
          <t>0.14%</t>
        </is>
      </c>
      <c r="K191" s="52" t="inlineStr">
        <is>
          <t>Not available</t>
        </is>
      </c>
      <c r="L191" s="52" t="inlineStr">
        <is>
          <t>12in_Sleeper_fcd_late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id</t>
        </is>
      </c>
      <c r="G192" s="52" t="inlineStr">
        <is>
          <t>KP(stress)=0.0m KP(strain)=0.0m</t>
        </is>
      </c>
      <c r="H192" s="52" t="inlineStr"/>
      <c r="I192" s="52" t="inlineStr">
        <is>
          <t>10.2MPa</t>
        </is>
      </c>
      <c r="J192" s="52" t="inlineStr">
        <is>
          <t>0.01%</t>
        </is>
      </c>
      <c r="K192" s="52" t="inlineStr">
        <is>
          <t>Not available</t>
        </is>
      </c>
      <c r="L192" s="52" t="inlineStr">
        <is>
          <t>12in_Sleeper_fcd_late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id</t>
        </is>
      </c>
      <c r="G193" s="52" t="inlineStr">
        <is>
          <t>KP(stress)=16832.3m KP(strain)=16832.3m</t>
        </is>
      </c>
      <c r="H193" s="52" t="inlineStr"/>
      <c r="I193" s="52" t="inlineStr">
        <is>
          <t>-0.9MPa</t>
        </is>
      </c>
      <c r="J193" s="52" t="inlineStr">
        <is>
          <t>0.01%</t>
        </is>
      </c>
      <c r="K193" s="52" t="inlineStr">
        <is>
          <t>Not available</t>
        </is>
      </c>
      <c r="L193" s="52" t="inlineStr">
        <is>
          <t>12in_Sleeper_fcd_late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mid</t>
        </is>
      </c>
      <c r="G194" s="52" t="inlineStr">
        <is>
          <t>KP(stress)=10557.9m KP(strain)=10557.9m</t>
        </is>
      </c>
      <c r="H194" s="52" t="inlineStr"/>
      <c r="I194" s="52" t="inlineStr">
        <is>
          <t>320.4MPa</t>
        </is>
      </c>
      <c r="J194" s="52" t="inlineStr">
        <is>
          <t>0.16%</t>
        </is>
      </c>
      <c r="K194" s="52" t="inlineStr">
        <is>
          <t>Not available</t>
        </is>
      </c>
      <c r="L194" s="52" t="inlineStr">
        <is>
          <t>12in_Sleeper_fcd_late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mid</t>
        </is>
      </c>
      <c r="G195" s="52" t="inlineStr">
        <is>
          <t>KP(stress)=0.0m KP(strain)=0.0m</t>
        </is>
      </c>
      <c r="H195" s="52" t="inlineStr"/>
      <c r="I195" s="52" t="inlineStr">
        <is>
          <t>15.4MPa</t>
        </is>
      </c>
      <c r="J195" s="52" t="inlineStr">
        <is>
          <t>0.01%</t>
        </is>
      </c>
      <c r="K195" s="52" t="inlineStr">
        <is>
          <t>Not available</t>
        </is>
      </c>
      <c r="L195" s="52" t="inlineStr">
        <is>
          <t>12in_Sleeper_fcd_late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mid</t>
        </is>
      </c>
      <c r="G196" s="52" t="inlineStr">
        <is>
          <t>KP(stress)=16832.3m KP(strain)=16832.3m</t>
        </is>
      </c>
      <c r="H196" s="52" t="inlineStr"/>
      <c r="I196" s="52" t="inlineStr">
        <is>
          <t>0.1MPa</t>
        </is>
      </c>
      <c r="J196" s="52" t="inlineStr">
        <is>
          <t>0.01%</t>
        </is>
      </c>
      <c r="K196" s="52" t="inlineStr">
        <is>
          <t>Not available</t>
        </is>
      </c>
      <c r="L196" s="52" t="inlineStr">
        <is>
          <t>12in_Sleeper_fcd_late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KP(stress)=10558.9m KP(strain)=10557.9m</t>
        </is>
      </c>
      <c r="H197" s="52" t="inlineStr"/>
      <c r="I197" s="52" t="inlineStr">
        <is>
          <t>350.1MPa</t>
        </is>
      </c>
      <c r="J197" s="52" t="inlineStr">
        <is>
          <t>0.18%</t>
        </is>
      </c>
      <c r="K197" s="52" t="inlineStr">
        <is>
          <t>Not available</t>
        </is>
      </c>
      <c r="L197" s="52" t="inlineStr">
        <is>
          <t>12in_Sleeper_fcd_late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KP(stress)=0.0m KP(strain)=0.0m</t>
        </is>
      </c>
      <c r="H198" s="52" t="inlineStr"/>
      <c r="I198" s="52" t="inlineStr">
        <is>
          <t>20.6MPa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12in_Sleeper_fcd_late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KP(stress)=16832.3m KP(strain)=16832.3m</t>
        </is>
      </c>
      <c r="H199" s="52" t="inlineStr"/>
      <c r="I199" s="52" t="inlineStr">
        <is>
          <t>1.0MPa</t>
        </is>
      </c>
      <c r="J199" s="52" t="inlineStr">
        <is>
          <t>0.01%</t>
        </is>
      </c>
      <c r="K199" s="52" t="inlineStr">
        <is>
          <t>Not available</t>
        </is>
      </c>
      <c r="L199" s="52" t="inlineStr">
        <is>
          <t>12in_Sleeper_fcd_late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id</t>
        </is>
      </c>
      <c r="G200" s="52" t="inlineStr">
        <is>
          <t>KP(stress)=14972.2m KP(strain)=14972.2m</t>
        </is>
      </c>
      <c r="H200" s="52" t="inlineStr"/>
      <c r="I200" s="52" t="inlineStr">
        <is>
          <t>176.7MPa</t>
        </is>
      </c>
      <c r="J200" s="52" t="inlineStr">
        <is>
          <t>0.10%</t>
        </is>
      </c>
      <c r="K200" s="52" t="inlineStr">
        <is>
          <t>Not available</t>
        </is>
      </c>
      <c r="L200" s="52" t="inlineStr">
        <is>
          <t>12in_Sleeper_fcd_late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id</t>
        </is>
      </c>
      <c r="G201" s="52" t="inlineStr">
        <is>
          <t>KP(stress)=0.0m KP(strain)=0.0m</t>
        </is>
      </c>
      <c r="H201" s="52" t="inlineStr"/>
      <c r="I201" s="52" t="inlineStr">
        <is>
          <t>-10.5MPa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12in_Sleeper_fcd_late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id</t>
        </is>
      </c>
      <c r="G202" s="52" t="inlineStr">
        <is>
          <t>KP(stress)=16832.3m KP(strain)=16832.3m</t>
        </is>
      </c>
      <c r="H202" s="52" t="inlineStr"/>
      <c r="I202" s="52" t="inlineStr">
        <is>
          <t>-3.4MPa</t>
        </is>
      </c>
      <c r="J202" s="52" t="inlineStr">
        <is>
          <t>0.00%</t>
        </is>
      </c>
      <c r="K202" s="52" t="inlineStr">
        <is>
          <t>Not available</t>
        </is>
      </c>
      <c r="L202" s="52" t="inlineStr">
        <is>
          <t>12in_Sleeper_fcd_late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mid</t>
        </is>
      </c>
      <c r="G203" s="52" t="inlineStr">
        <is>
          <t>KP(stress)=14972.2m KP(strain)=14972.2m</t>
        </is>
      </c>
      <c r="H203" s="52" t="inlineStr"/>
      <c r="I203" s="52" t="inlineStr">
        <is>
          <t>215.1MPa</t>
        </is>
      </c>
      <c r="J203" s="52" t="inlineStr">
        <is>
          <t>0.11%</t>
        </is>
      </c>
      <c r="K203" s="52" t="inlineStr">
        <is>
          <t>Not available</t>
        </is>
      </c>
      <c r="L203" s="52" t="inlineStr">
        <is>
          <t>12in_Sleeper_fcd_late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mid</t>
        </is>
      </c>
      <c r="G204" s="52" t="inlineStr">
        <is>
          <t>KP(stress)=0.0m KP(strain)=0.0m</t>
        </is>
      </c>
      <c r="H204" s="52" t="inlineStr"/>
      <c r="I204" s="52" t="inlineStr">
        <is>
          <t>-9.1MPa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12in_Sleeper_fcd_late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mid</t>
        </is>
      </c>
      <c r="G205" s="52" t="inlineStr">
        <is>
          <t>KP(stress)=16832.3m KP(strain)=16832.3m</t>
        </is>
      </c>
      <c r="H205" s="52" t="inlineStr"/>
      <c r="I205" s="52" t="inlineStr">
        <is>
          <t>-2.4MPa</t>
        </is>
      </c>
      <c r="J205" s="52" t="inlineStr">
        <is>
          <t>0.00%</t>
        </is>
      </c>
      <c r="K205" s="52" t="inlineStr">
        <is>
          <t>Not available</t>
        </is>
      </c>
      <c r="L205" s="52" t="inlineStr">
        <is>
          <t>12in_Sleeper_fcd_late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KP(stress)=14972.2m KP(strain)=14972.2m</t>
        </is>
      </c>
      <c r="H206" s="52" t="inlineStr"/>
      <c r="I206" s="52" t="inlineStr">
        <is>
          <t>231.3MPa</t>
        </is>
      </c>
      <c r="J206" s="52" t="inlineStr">
        <is>
          <t>0.12%</t>
        </is>
      </c>
      <c r="K206" s="52" t="inlineStr">
        <is>
          <t>Not available</t>
        </is>
      </c>
      <c r="L206" s="52" t="inlineStr">
        <is>
          <t>12in_Sleeper_fcd_late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KP(stress)=0.0m KP(strain)=0.0m</t>
        </is>
      </c>
      <c r="H207" s="52" t="inlineStr"/>
      <c r="I207" s="52" t="inlineStr">
        <is>
          <t>-7.8MPa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12in_Sleeper_fcd_late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KP(stress)=16832.3m KP(strain)=16832.3m</t>
        </is>
      </c>
      <c r="H208" s="52" t="inlineStr"/>
      <c r="I208" s="52" t="inlineStr">
        <is>
          <t>-1.4MPa</t>
        </is>
      </c>
      <c r="J208" s="52" t="inlineStr">
        <is>
          <t>0.01%</t>
        </is>
      </c>
      <c r="K208" s="52" t="inlineStr">
        <is>
          <t>Not available</t>
        </is>
      </c>
      <c r="L208" s="52" t="inlineStr">
        <is>
          <t>12in_Sleeper_fcd_late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id</t>
        </is>
      </c>
      <c r="G209" s="52" t="inlineStr">
        <is>
          <t>KP(stress)=9080.4m KP(strain)=13491.7m</t>
        </is>
      </c>
      <c r="H209" s="52" t="inlineStr"/>
      <c r="I209" s="52" t="inlineStr">
        <is>
          <t>265.5MPa</t>
        </is>
      </c>
      <c r="J209" s="52" t="inlineStr">
        <is>
          <t>0.14%</t>
        </is>
      </c>
      <c r="K209" s="52" t="inlineStr">
        <is>
          <t>Not available</t>
        </is>
      </c>
      <c r="L209" s="52" t="inlineStr">
        <is>
          <t>12in_Sleeper_fcd_late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id</t>
        </is>
      </c>
      <c r="G210" s="52" t="inlineStr">
        <is>
          <t>KP(stress)=0.0m KP(strain)=0.0m</t>
        </is>
      </c>
      <c r="H210" s="52" t="inlineStr"/>
      <c r="I210" s="52" t="inlineStr">
        <is>
          <t>10.6MPa</t>
        </is>
      </c>
      <c r="J210" s="52" t="inlineStr">
        <is>
          <t>0.01%</t>
        </is>
      </c>
      <c r="K210" s="52" t="inlineStr">
        <is>
          <t>Not available</t>
        </is>
      </c>
      <c r="L210" s="52" t="inlineStr">
        <is>
          <t>12in_Sleeper_fcd_late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id</t>
        </is>
      </c>
      <c r="G211" s="52" t="inlineStr">
        <is>
          <t>KP(stress)=16832.3m KP(strain)=16832.3m</t>
        </is>
      </c>
      <c r="H211" s="52" t="inlineStr"/>
      <c r="I211" s="52" t="inlineStr">
        <is>
          <t>-0.4MPa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12in_Sleeper_fcd_late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mid</t>
        </is>
      </c>
      <c r="G212" s="52" t="inlineStr">
        <is>
          <t>KP(stress)=10557.9m KP(strain)=13491.7m</t>
        </is>
      </c>
      <c r="H212" s="52" t="inlineStr"/>
      <c r="I212" s="52" t="inlineStr">
        <is>
          <t>326.7MPa</t>
        </is>
      </c>
      <c r="J212" s="52" t="inlineStr">
        <is>
          <t>0.17%</t>
        </is>
      </c>
      <c r="K212" s="52" t="inlineStr">
        <is>
          <t>Not available</t>
        </is>
      </c>
      <c r="L212" s="52" t="inlineStr">
        <is>
          <t>12in_Sleeper_fcd_late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mid</t>
        </is>
      </c>
      <c r="G213" s="52" t="inlineStr">
        <is>
          <t>KP(stress)=0.0m KP(strain)=0.0m</t>
        </is>
      </c>
      <c r="H213" s="52" t="inlineStr"/>
      <c r="I213" s="52" t="inlineStr">
        <is>
          <t>16.0MPa</t>
        </is>
      </c>
      <c r="J213" s="52" t="inlineStr">
        <is>
          <t>0.01%</t>
        </is>
      </c>
      <c r="K213" s="52" t="inlineStr">
        <is>
          <t>Not available</t>
        </is>
      </c>
      <c r="L213" s="52" t="inlineStr">
        <is>
          <t>12in_Sleeper_fcd_late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mid</t>
        </is>
      </c>
      <c r="G214" s="52" t="inlineStr">
        <is>
          <t>KP(stress)=16832.3m KP(strain)=16832.3m</t>
        </is>
      </c>
      <c r="H214" s="52" t="inlineStr"/>
      <c r="I214" s="52" t="inlineStr">
        <is>
          <t>0.6MPa</t>
        </is>
      </c>
      <c r="J214" s="52" t="inlineStr">
        <is>
          <t>0.01%</t>
        </is>
      </c>
      <c r="K214" s="52" t="inlineStr">
        <is>
          <t>Not available</t>
        </is>
      </c>
      <c r="L214" s="52" t="inlineStr">
        <is>
          <t>12in_Sleeper_fcd_late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KP(stress)=13491.2m KP(strain)=13491.7m</t>
        </is>
      </c>
      <c r="H215" s="52" t="inlineStr"/>
      <c r="I215" s="52" t="inlineStr">
        <is>
          <t>364.6MPa</t>
        </is>
      </c>
      <c r="J215" s="52" t="inlineStr">
        <is>
          <t>0.19%</t>
        </is>
      </c>
      <c r="K215" s="52" t="inlineStr">
        <is>
          <t>Not available</t>
        </is>
      </c>
      <c r="L215" s="52" t="inlineStr">
        <is>
          <t>12in_Sleeper_fcd_late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KP(stress)=0.0m KP(strain)=0.0m</t>
        </is>
      </c>
      <c r="H216" s="52" t="inlineStr"/>
      <c r="I216" s="52" t="inlineStr">
        <is>
          <t>21.4MPa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12in_Sleeper_fcd_late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KP(stress)=16832.3m KP(strain)=16832.3m</t>
        </is>
      </c>
      <c r="H217" s="52" t="inlineStr"/>
      <c r="I217" s="52" t="inlineStr">
        <is>
          <t>1.6MPa</t>
        </is>
      </c>
      <c r="J217" s="52" t="inlineStr">
        <is>
          <t>0.01%</t>
        </is>
      </c>
      <c r="K217" s="52" t="inlineStr">
        <is>
          <t>Not available</t>
        </is>
      </c>
      <c r="L217" s="52" t="inlineStr">
        <is>
          <t>12in_Sleeper_fcd_late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id</t>
        </is>
      </c>
      <c r="G218" s="52" t="inlineStr">
        <is>
          <t>KP(stress)=3199.4m KP(strain)=3199.4m</t>
        </is>
      </c>
      <c r="H218" s="52" t="inlineStr"/>
      <c r="I218" s="52" t="inlineStr">
        <is>
          <t>89.1MPa</t>
        </is>
      </c>
      <c r="J218" s="52" t="inlineStr">
        <is>
          <t>0.04%</t>
        </is>
      </c>
      <c r="K218" s="52" t="inlineStr">
        <is>
          <t>Not available</t>
        </is>
      </c>
      <c r="L218" s="52" t="inlineStr">
        <is>
          <t>10in_str_fcdho_late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id</t>
        </is>
      </c>
      <c r="G219" s="52" t="inlineStr">
        <is>
          <t>KP(stress)=0.0m KP(strain)=0.0m</t>
        </is>
      </c>
      <c r="H219" s="52" t="inlineStr"/>
      <c r="I219" s="52" t="inlineStr">
        <is>
          <t>5.4MPa</t>
        </is>
      </c>
      <c r="J219" s="52" t="inlineStr">
        <is>
          <t>0.00%</t>
        </is>
      </c>
      <c r="K219" s="52" t="inlineStr">
        <is>
          <t>Not available</t>
        </is>
      </c>
      <c r="L219" s="52" t="inlineStr">
        <is>
          <t>10in_str_fcdho_late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id</t>
        </is>
      </c>
      <c r="G220" s="52" t="inlineStr">
        <is>
          <t>KP(stress)=16832.3m KP(strain)=16832.3m</t>
        </is>
      </c>
      <c r="H220" s="52" t="inlineStr"/>
      <c r="I220" s="52" t="inlineStr">
        <is>
          <t>11.4MPa</t>
        </is>
      </c>
      <c r="J220" s="52" t="inlineStr">
        <is>
          <t>0.01%</t>
        </is>
      </c>
      <c r="K220" s="52" t="inlineStr">
        <is>
          <t>Not available</t>
        </is>
      </c>
      <c r="L220" s="52" t="inlineStr">
        <is>
          <t>10in_str_fcdho_late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mid</t>
        </is>
      </c>
      <c r="G221" s="52" t="inlineStr">
        <is>
          <t>KP(stress)=3199.4m KP(strain)=3199.4m</t>
        </is>
      </c>
      <c r="H221" s="52" t="inlineStr"/>
      <c r="I221" s="52" t="inlineStr">
        <is>
          <t>106.0MPa</t>
        </is>
      </c>
      <c r="J221" s="52" t="inlineStr">
        <is>
          <t>0.05%</t>
        </is>
      </c>
      <c r="K221" s="52" t="inlineStr">
        <is>
          <t>Not available</t>
        </is>
      </c>
      <c r="L221" s="52" t="inlineStr">
        <is>
          <t>10in_str_fcdho_late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mid</t>
        </is>
      </c>
      <c r="G222" s="52" t="inlineStr">
        <is>
          <t>KP(stress)=0.0m KP(strain)=0.0m</t>
        </is>
      </c>
      <c r="H222" s="52" t="inlineStr"/>
      <c r="I222" s="52" t="inlineStr">
        <is>
          <t>6.8MPa</t>
        </is>
      </c>
      <c r="J222" s="52" t="inlineStr">
        <is>
          <t>0.00%</t>
        </is>
      </c>
      <c r="K222" s="52" t="inlineStr">
        <is>
          <t>Not available</t>
        </is>
      </c>
      <c r="L222" s="52" t="inlineStr">
        <is>
          <t>10in_str_fcdho_late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mid</t>
        </is>
      </c>
      <c r="G223" s="52" t="inlineStr">
        <is>
          <t>KP(stress)=16832.3m KP(strain)=16832.3m</t>
        </is>
      </c>
      <c r="H223" s="52" t="inlineStr"/>
      <c r="I223" s="52" t="inlineStr">
        <is>
          <t>12.3MPa</t>
        </is>
      </c>
      <c r="J223" s="52" t="inlineStr">
        <is>
          <t>0.01%</t>
        </is>
      </c>
      <c r="K223" s="52" t="inlineStr">
        <is>
          <t>Not available</t>
        </is>
      </c>
      <c r="L223" s="52" t="inlineStr">
        <is>
          <t>10in_str_fcdho_late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od</t>
        </is>
      </c>
      <c r="G224" s="52" t="inlineStr">
        <is>
          <t>KP(stress)=3201.9m KP(strain)=3199.4m</t>
        </is>
      </c>
      <c r="H224" s="52" t="inlineStr"/>
      <c r="I224" s="52" t="inlineStr">
        <is>
          <t>123.3MPa</t>
        </is>
      </c>
      <c r="J224" s="52" t="inlineStr">
        <is>
          <t>0.06%</t>
        </is>
      </c>
      <c r="K224" s="52" t="inlineStr">
        <is>
          <t>Not available</t>
        </is>
      </c>
      <c r="L224" s="52" t="inlineStr">
        <is>
          <t>10in_str_fcdho_late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od</t>
        </is>
      </c>
      <c r="G225" s="52" t="inlineStr">
        <is>
          <t>KP(stress)=0.0m KP(strain)=0.0m</t>
        </is>
      </c>
      <c r="H225" s="52" t="inlineStr"/>
      <c r="I225" s="52" t="inlineStr">
        <is>
          <t>8.3MPa</t>
        </is>
      </c>
      <c r="J225" s="52" t="inlineStr">
        <is>
          <t>0.01%</t>
        </is>
      </c>
      <c r="K225" s="52" t="inlineStr">
        <is>
          <t>Not available</t>
        </is>
      </c>
      <c r="L225" s="52" t="inlineStr">
        <is>
          <t>10in_str_fcdho_late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od</t>
        </is>
      </c>
      <c r="G226" s="52" t="inlineStr">
        <is>
          <t>KP(stress)=16832.3m KP(strain)=16832.3m</t>
        </is>
      </c>
      <c r="H226" s="52" t="inlineStr"/>
      <c r="I226" s="52" t="inlineStr">
        <is>
          <t>13.2MPa</t>
        </is>
      </c>
      <c r="J226" s="52" t="inlineStr">
        <is>
          <t>0.01%</t>
        </is>
      </c>
      <c r="K226" s="52" t="inlineStr">
        <is>
          <t>Not available</t>
        </is>
      </c>
      <c r="L226" s="52" t="inlineStr">
        <is>
          <t>10in_str_fcdho_late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id</t>
        </is>
      </c>
      <c r="G227" s="52" t="inlineStr">
        <is>
          <t>KP(stress)=3201.9m KP(strain)=3201.9m</t>
        </is>
      </c>
      <c r="H227" s="52" t="inlineStr"/>
      <c r="I227" s="52" t="inlineStr">
        <is>
          <t>101.9MPa</t>
        </is>
      </c>
      <c r="J227" s="52" t="inlineStr">
        <is>
          <t>0.06%</t>
        </is>
      </c>
      <c r="K227" s="52" t="inlineStr">
        <is>
          <t>Not available</t>
        </is>
      </c>
      <c r="L227" s="52" t="inlineStr">
        <is>
          <t>10in_str_fcdho_late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id</t>
        </is>
      </c>
      <c r="G228" s="52" t="inlineStr">
        <is>
          <t>KP(stress)=0.0m KP(strain)=0.0m</t>
        </is>
      </c>
      <c r="H228" s="52" t="inlineStr"/>
      <c r="I228" s="52" t="inlineStr">
        <is>
          <t>-10.5MPa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10in_str_fcdho_late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id</t>
        </is>
      </c>
      <c r="G229" s="52" t="inlineStr">
        <is>
          <t>KP(stress)=16832.3m KP(strain)=16832.3m</t>
        </is>
      </c>
      <c r="H229" s="52" t="inlineStr"/>
      <c r="I229" s="52" t="inlineStr">
        <is>
          <t>-3.8MPa</t>
        </is>
      </c>
      <c r="J229" s="52" t="inlineStr">
        <is>
          <t>0.00%</t>
        </is>
      </c>
      <c r="K229" s="52" t="inlineStr">
        <is>
          <t>Not available</t>
        </is>
      </c>
      <c r="L229" s="52" t="inlineStr">
        <is>
          <t>10in_str_fcdho_late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mid</t>
        </is>
      </c>
      <c r="G230" s="52" t="inlineStr">
        <is>
          <t>KP(stress)=3201.9m KP(strain)=3201.9m</t>
        </is>
      </c>
      <c r="H230" s="52" t="inlineStr"/>
      <c r="I230" s="52" t="inlineStr">
        <is>
          <t>118.3MPa</t>
        </is>
      </c>
      <c r="J230" s="52" t="inlineStr">
        <is>
          <t>0.06%</t>
        </is>
      </c>
      <c r="K230" s="52" t="inlineStr">
        <is>
          <t>Not available</t>
        </is>
      </c>
      <c r="L230" s="52" t="inlineStr">
        <is>
          <t>10in_str_fcdho_late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mid</t>
        </is>
      </c>
      <c r="G231" s="52" t="inlineStr">
        <is>
          <t>KP(stress)=0.0m KP(strain)=0.0m</t>
        </is>
      </c>
      <c r="H231" s="52" t="inlineStr"/>
      <c r="I231" s="52" t="inlineStr">
        <is>
          <t>-9.2MPa</t>
        </is>
      </c>
      <c r="J231" s="52" t="inlineStr">
        <is>
          <t>0.00%</t>
        </is>
      </c>
      <c r="K231" s="52" t="inlineStr">
        <is>
          <t>Not available</t>
        </is>
      </c>
      <c r="L231" s="52" t="inlineStr">
        <is>
          <t>10in_str_fcdho_late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mid</t>
        </is>
      </c>
      <c r="G232" s="52" t="inlineStr">
        <is>
          <t>KP(stress)=16832.3m KP(strain)=16832.3m</t>
        </is>
      </c>
      <c r="H232" s="52" t="inlineStr"/>
      <c r="I232" s="52" t="inlineStr">
        <is>
          <t>-2.9MPa</t>
        </is>
      </c>
      <c r="J232" s="52" t="inlineStr">
        <is>
          <t>0.00%</t>
        </is>
      </c>
      <c r="K232" s="52" t="inlineStr">
        <is>
          <t>Not available</t>
        </is>
      </c>
      <c r="L232" s="52" t="inlineStr">
        <is>
          <t>10in_str_fcdho_late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od</t>
        </is>
      </c>
      <c r="G233" s="52" t="inlineStr">
        <is>
          <t>KP(stress)=3201.9m KP(strain)=3201.9m</t>
        </is>
      </c>
      <c r="H233" s="52" t="inlineStr"/>
      <c r="I233" s="52" t="inlineStr">
        <is>
          <t>134.8MPa</t>
        </is>
      </c>
      <c r="J233" s="52" t="inlineStr">
        <is>
          <t>0.07%</t>
        </is>
      </c>
      <c r="K233" s="52" t="inlineStr">
        <is>
          <t>Not available</t>
        </is>
      </c>
      <c r="L233" s="52" t="inlineStr">
        <is>
          <t>10in_str_fcdho_late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od</t>
        </is>
      </c>
      <c r="G234" s="52" t="inlineStr">
        <is>
          <t>KP(stress)=0.0m KP(strain)=0.0m</t>
        </is>
      </c>
      <c r="H234" s="52" t="inlineStr"/>
      <c r="I234" s="52" t="inlineStr">
        <is>
          <t>-7.8MPa</t>
        </is>
      </c>
      <c r="J234" s="52" t="inlineStr">
        <is>
          <t>0.00%</t>
        </is>
      </c>
      <c r="K234" s="52" t="inlineStr">
        <is>
          <t>Not available</t>
        </is>
      </c>
      <c r="L234" s="52" t="inlineStr">
        <is>
          <t>10in_str_fcdho_late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od</t>
        </is>
      </c>
      <c r="G235" s="52" t="inlineStr">
        <is>
          <t>KP(stress)=16832.3m KP(strain)=16832.3m</t>
        </is>
      </c>
      <c r="H235" s="52" t="inlineStr"/>
      <c r="I235" s="52" t="inlineStr">
        <is>
          <t>-2.0MPa</t>
        </is>
      </c>
      <c r="J235" s="52" t="inlineStr">
        <is>
          <t>0.01%</t>
        </is>
      </c>
      <c r="K235" s="52" t="inlineStr">
        <is>
          <t>Not available</t>
        </is>
      </c>
      <c r="L235" s="52" t="inlineStr">
        <is>
          <t>10in_str_fcdho_late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id</t>
        </is>
      </c>
      <c r="G236" s="52" t="inlineStr">
        <is>
          <t>KP(stress)=3201.9m KP(strain)=3199.4m</t>
        </is>
      </c>
      <c r="H236" s="52" t="inlineStr"/>
      <c r="I236" s="52" t="inlineStr">
        <is>
          <t>84.3MPa</t>
        </is>
      </c>
      <c r="J236" s="52" t="inlineStr">
        <is>
          <t>0.04%</t>
        </is>
      </c>
      <c r="K236" s="52" t="inlineStr">
        <is>
          <t>Not available</t>
        </is>
      </c>
      <c r="L236" s="52" t="inlineStr">
        <is>
          <t>10in_str_fcdho_late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id</t>
        </is>
      </c>
      <c r="G237" s="52" t="inlineStr">
        <is>
          <t>KP(stress)=0.0m KP(strain)=0.0m</t>
        </is>
      </c>
      <c r="H237" s="52" t="inlineStr"/>
      <c r="I237" s="52" t="inlineStr">
        <is>
          <t>8.5MPa</t>
        </is>
      </c>
      <c r="J237" s="52" t="inlineStr">
        <is>
          <t>0.01%</t>
        </is>
      </c>
      <c r="K237" s="52" t="inlineStr">
        <is>
          <t>Not available</t>
        </is>
      </c>
      <c r="L237" s="52" t="inlineStr">
        <is>
          <t>10in_str_fcdho_late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id</t>
        </is>
      </c>
      <c r="G238" s="52" t="inlineStr">
        <is>
          <t>KP(stress)=16832.3m KP(strain)=16832.3m</t>
        </is>
      </c>
      <c r="H238" s="52" t="inlineStr"/>
      <c r="I238" s="52" t="inlineStr">
        <is>
          <t>11.9MPa</t>
        </is>
      </c>
      <c r="J238" s="52" t="inlineStr">
        <is>
          <t>0.01%</t>
        </is>
      </c>
      <c r="K238" s="52" t="inlineStr">
        <is>
          <t>Not available</t>
        </is>
      </c>
      <c r="L238" s="52" t="inlineStr">
        <is>
          <t>10in_str_fcdho_late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mid</t>
        </is>
      </c>
      <c r="G239" s="52" t="inlineStr">
        <is>
          <t>KP(stress)=3201.9m KP(strain)=3201.9m</t>
        </is>
      </c>
      <c r="H239" s="52" t="inlineStr"/>
      <c r="I239" s="52" t="inlineStr">
        <is>
          <t>101.9MPa</t>
        </is>
      </c>
      <c r="J239" s="52" t="inlineStr">
        <is>
          <t>0.05%</t>
        </is>
      </c>
      <c r="K239" s="52" t="inlineStr">
        <is>
          <t>Not available</t>
        </is>
      </c>
      <c r="L239" s="52" t="inlineStr">
        <is>
          <t>10in_str_fcdho_late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mid</t>
        </is>
      </c>
      <c r="G240" s="52" t="inlineStr">
        <is>
          <t>KP(stress)=0.0m KP(strain)=0.0m</t>
        </is>
      </c>
      <c r="H240" s="52" t="inlineStr"/>
      <c r="I240" s="52" t="inlineStr">
        <is>
          <t>11.0MPa</t>
        </is>
      </c>
      <c r="J240" s="52" t="inlineStr">
        <is>
          <t>0.01%</t>
        </is>
      </c>
      <c r="K240" s="52" t="inlineStr">
        <is>
          <t>Not available</t>
        </is>
      </c>
      <c r="L240" s="52" t="inlineStr">
        <is>
          <t>10in_str_fcdho_late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mid</t>
        </is>
      </c>
      <c r="G241" s="52" t="inlineStr">
        <is>
          <t>KP(stress)=16832.3m KP(strain)=16832.3m</t>
        </is>
      </c>
      <c r="H241" s="52" t="inlineStr"/>
      <c r="I241" s="52" t="inlineStr">
        <is>
          <t>12.9MPa</t>
        </is>
      </c>
      <c r="J241" s="52" t="inlineStr">
        <is>
          <t>0.01%</t>
        </is>
      </c>
      <c r="K241" s="52" t="inlineStr">
        <is>
          <t>Not available</t>
        </is>
      </c>
      <c r="L241" s="52" t="inlineStr">
        <is>
          <t>10in_str_fcdho_late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od</t>
        </is>
      </c>
      <c r="G242" s="52" t="inlineStr">
        <is>
          <t>KP(stress)=3201.9m KP(strain)=3199.4m</t>
        </is>
      </c>
      <c r="H242" s="52" t="inlineStr"/>
      <c r="I242" s="52" t="inlineStr">
        <is>
          <t>119.6MPa</t>
        </is>
      </c>
      <c r="J242" s="52" t="inlineStr">
        <is>
          <t>0.06%</t>
        </is>
      </c>
      <c r="K242" s="52" t="inlineStr">
        <is>
          <t>Not available</t>
        </is>
      </c>
      <c r="L242" s="52" t="inlineStr">
        <is>
          <t>10in_str_fcdho_late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od</t>
        </is>
      </c>
      <c r="G243" s="52" t="inlineStr">
        <is>
          <t>KP(stress)=0.0m KP(strain)=0.0m</t>
        </is>
      </c>
      <c r="H243" s="52" t="inlineStr"/>
      <c r="I243" s="52" t="inlineStr">
        <is>
          <t>13.5MPa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10in_str_fcdho_late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od</t>
        </is>
      </c>
      <c r="G244" s="52" t="inlineStr">
        <is>
          <t>KP(stress)=16832.3m KP(strain)=16832.3m</t>
        </is>
      </c>
      <c r="H244" s="52" t="inlineStr"/>
      <c r="I244" s="52" t="inlineStr">
        <is>
          <t>13.8MPa</t>
        </is>
      </c>
      <c r="J244" s="52" t="inlineStr">
        <is>
          <t>0.01%</t>
        </is>
      </c>
      <c r="K244" s="52" t="inlineStr">
        <is>
          <t>Not available</t>
        </is>
      </c>
      <c r="L244" s="52" t="inlineStr">
        <is>
          <t>10in_str_fcdho_late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id</t>
        </is>
      </c>
      <c r="G245" s="52" t="inlineStr">
        <is>
          <t>KP(stress)=3199.4m KP(strain)=3199.4m</t>
        </is>
      </c>
      <c r="H245" s="52" t="inlineStr"/>
      <c r="I245" s="52" t="inlineStr">
        <is>
          <t>89.1MPa</t>
        </is>
      </c>
      <c r="J245" s="52" t="inlineStr">
        <is>
          <t>0.04%</t>
        </is>
      </c>
      <c r="K245" s="52" t="inlineStr">
        <is>
          <t>Not available</t>
        </is>
      </c>
      <c r="L245" s="52" t="inlineStr">
        <is>
          <t>10in_str_fcdho_late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id</t>
        </is>
      </c>
      <c r="G246" s="52" t="inlineStr">
        <is>
          <t>KP(stress)=0.0m KP(strain)=0.0m</t>
        </is>
      </c>
      <c r="H246" s="52" t="inlineStr"/>
      <c r="I246" s="52" t="inlineStr">
        <is>
          <t>5.4MPa</t>
        </is>
      </c>
      <c r="J246" s="52" t="inlineStr">
        <is>
          <t>0.00%</t>
        </is>
      </c>
      <c r="K246" s="52" t="inlineStr">
        <is>
          <t>Not available</t>
        </is>
      </c>
      <c r="L246" s="52" t="inlineStr">
        <is>
          <t>10in_str_fcdho_late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id</t>
        </is>
      </c>
      <c r="G247" s="52" t="inlineStr">
        <is>
          <t>KP(stress)=16832.3m KP(strain)=16832.3m</t>
        </is>
      </c>
      <c r="H247" s="52" t="inlineStr"/>
      <c r="I247" s="52" t="inlineStr">
        <is>
          <t>11.8MPa</t>
        </is>
      </c>
      <c r="J247" s="52" t="inlineStr">
        <is>
          <t>0.01%</t>
        </is>
      </c>
      <c r="K247" s="52" t="inlineStr">
        <is>
          <t>Not available</t>
        </is>
      </c>
      <c r="L247" s="52" t="inlineStr">
        <is>
          <t>10in_str_fcdho_late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mid</t>
        </is>
      </c>
      <c r="G248" s="52" t="inlineStr">
        <is>
          <t>KP(stress)=3199.4m KP(strain)=3199.4m</t>
        </is>
      </c>
      <c r="H248" s="52" t="inlineStr"/>
      <c r="I248" s="52" t="inlineStr">
        <is>
          <t>106.0MPa</t>
        </is>
      </c>
      <c r="J248" s="52" t="inlineStr">
        <is>
          <t>0.05%</t>
        </is>
      </c>
      <c r="K248" s="52" t="inlineStr">
        <is>
          <t>Not available</t>
        </is>
      </c>
      <c r="L248" s="52" t="inlineStr">
        <is>
          <t>10in_str_fcdho_late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mid</t>
        </is>
      </c>
      <c r="G249" s="52" t="inlineStr">
        <is>
          <t>KP(stress)=0.0m KP(strain)=0.0m</t>
        </is>
      </c>
      <c r="H249" s="52" t="inlineStr"/>
      <c r="I249" s="52" t="inlineStr">
        <is>
          <t>6.8MPa</t>
        </is>
      </c>
      <c r="J249" s="52" t="inlineStr">
        <is>
          <t>0.00%</t>
        </is>
      </c>
      <c r="K249" s="52" t="inlineStr">
        <is>
          <t>Not available</t>
        </is>
      </c>
      <c r="L249" s="52" t="inlineStr">
        <is>
          <t>10in_str_fcdho_late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mid</t>
        </is>
      </c>
      <c r="G250" s="52" t="inlineStr">
        <is>
          <t>KP(stress)=16832.3m KP(strain)=16832.3m</t>
        </is>
      </c>
      <c r="H250" s="52" t="inlineStr"/>
      <c r="I250" s="52" t="inlineStr">
        <is>
          <t>12.8MPa</t>
        </is>
      </c>
      <c r="J250" s="52" t="inlineStr">
        <is>
          <t>0.01%</t>
        </is>
      </c>
      <c r="K250" s="52" t="inlineStr">
        <is>
          <t>Not available</t>
        </is>
      </c>
      <c r="L250" s="52" t="inlineStr">
        <is>
          <t>10in_str_fcdho_late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od</t>
        </is>
      </c>
      <c r="G251" s="52" t="inlineStr">
        <is>
          <t>KP(stress)=3201.9m KP(strain)=3199.4m</t>
        </is>
      </c>
      <c r="H251" s="52" t="inlineStr"/>
      <c r="I251" s="52" t="inlineStr">
        <is>
          <t>123.3MPa</t>
        </is>
      </c>
      <c r="J251" s="52" t="inlineStr">
        <is>
          <t>0.06%</t>
        </is>
      </c>
      <c r="K251" s="52" t="inlineStr">
        <is>
          <t>Not available</t>
        </is>
      </c>
      <c r="L251" s="52" t="inlineStr">
        <is>
          <t>10in_str_fcdho_late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od</t>
        </is>
      </c>
      <c r="G252" s="52" t="inlineStr">
        <is>
          <t>KP(stress)=0.0m KP(strain)=0.0m</t>
        </is>
      </c>
      <c r="H252" s="52" t="inlineStr"/>
      <c r="I252" s="52" t="inlineStr">
        <is>
          <t>8.3MPa</t>
        </is>
      </c>
      <c r="J252" s="52" t="inlineStr">
        <is>
          <t>0.01%</t>
        </is>
      </c>
      <c r="K252" s="52" t="inlineStr">
        <is>
          <t>Not available</t>
        </is>
      </c>
      <c r="L252" s="52" t="inlineStr">
        <is>
          <t>10in_str_fcdho_late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od</t>
        </is>
      </c>
      <c r="G253" s="52" t="inlineStr">
        <is>
          <t>KP(stress)=16832.3m KP(strain)=16832.3m</t>
        </is>
      </c>
      <c r="H253" s="52" t="inlineStr"/>
      <c r="I253" s="52" t="inlineStr">
        <is>
          <t>13.7MPa</t>
        </is>
      </c>
      <c r="J253" s="52" t="inlineStr">
        <is>
          <t>0.01%</t>
        </is>
      </c>
      <c r="K253" s="52" t="inlineStr">
        <is>
          <t>Not available</t>
        </is>
      </c>
      <c r="L253" s="52" t="inlineStr">
        <is>
          <t>10in_str_fcdho_late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id</t>
        </is>
      </c>
      <c r="G254" s="52" t="inlineStr">
        <is>
          <t>KP(stress)=3201.9m KP(strain)=3201.9m</t>
        </is>
      </c>
      <c r="H254" s="52" t="inlineStr"/>
      <c r="I254" s="52" t="inlineStr">
        <is>
          <t>101.9MPa</t>
        </is>
      </c>
      <c r="J254" s="52" t="inlineStr">
        <is>
          <t>0.06%</t>
        </is>
      </c>
      <c r="K254" s="52" t="inlineStr">
        <is>
          <t>Not available</t>
        </is>
      </c>
      <c r="L254" s="52" t="inlineStr">
        <is>
          <t>10in_str_fcdho_late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id</t>
        </is>
      </c>
      <c r="G255" s="52" t="inlineStr">
        <is>
          <t>KP(stress)=0.0m KP(strain)=0.0m</t>
        </is>
      </c>
      <c r="H255" s="52" t="inlineStr"/>
      <c r="I255" s="52" t="inlineStr">
        <is>
          <t>-10.5MPa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10in_str_fcdho_late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id</t>
        </is>
      </c>
      <c r="G256" s="52" t="inlineStr">
        <is>
          <t>KP(stress)=16832.3m KP(strain)=16832.3m</t>
        </is>
      </c>
      <c r="H256" s="52" t="inlineStr"/>
      <c r="I256" s="52" t="inlineStr">
        <is>
          <t>-3.4MPa</t>
        </is>
      </c>
      <c r="J256" s="52" t="inlineStr">
        <is>
          <t>0.00%</t>
        </is>
      </c>
      <c r="K256" s="52" t="inlineStr">
        <is>
          <t>Not available</t>
        </is>
      </c>
      <c r="L256" s="52" t="inlineStr">
        <is>
          <t>10in_str_fcdho_late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mid</t>
        </is>
      </c>
      <c r="G257" s="52" t="inlineStr">
        <is>
          <t>KP(stress)=3201.9m KP(strain)=3201.9m</t>
        </is>
      </c>
      <c r="H257" s="52" t="inlineStr"/>
      <c r="I257" s="52" t="inlineStr">
        <is>
          <t>118.4MPa</t>
        </is>
      </c>
      <c r="J257" s="52" t="inlineStr">
        <is>
          <t>0.06%</t>
        </is>
      </c>
      <c r="K257" s="52" t="inlineStr">
        <is>
          <t>Not available</t>
        </is>
      </c>
      <c r="L257" s="52" t="inlineStr">
        <is>
          <t>10in_str_fcdho_late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mid</t>
        </is>
      </c>
      <c r="G258" s="52" t="inlineStr">
        <is>
          <t>KP(stress)=0.0m KP(strain)=0.0m</t>
        </is>
      </c>
      <c r="H258" s="52" t="inlineStr"/>
      <c r="I258" s="52" t="inlineStr">
        <is>
          <t>-9.1MPa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10in_str_fcdho_late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mid</t>
        </is>
      </c>
      <c r="G259" s="52" t="inlineStr">
        <is>
          <t>KP(stress)=16832.3m KP(strain)=16832.3m</t>
        </is>
      </c>
      <c r="H259" s="52" t="inlineStr"/>
      <c r="I259" s="52" t="inlineStr">
        <is>
          <t>-2.4MPa</t>
        </is>
      </c>
      <c r="J259" s="52" t="inlineStr">
        <is>
          <t>0.00%</t>
        </is>
      </c>
      <c r="K259" s="52" t="inlineStr">
        <is>
          <t>Not available</t>
        </is>
      </c>
      <c r="L259" s="52" t="inlineStr">
        <is>
          <t>10in_str_fcdho_late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od</t>
        </is>
      </c>
      <c r="G260" s="52" t="inlineStr">
        <is>
          <t>KP(stress)=3201.9m KP(strain)=3201.9m</t>
        </is>
      </c>
      <c r="H260" s="52" t="inlineStr"/>
      <c r="I260" s="52" t="inlineStr">
        <is>
          <t>134.9MPa</t>
        </is>
      </c>
      <c r="J260" s="52" t="inlineStr">
        <is>
          <t>0.07%</t>
        </is>
      </c>
      <c r="K260" s="52" t="inlineStr">
        <is>
          <t>Not available</t>
        </is>
      </c>
      <c r="L260" s="52" t="inlineStr">
        <is>
          <t>10in_str_fcdho_late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od</t>
        </is>
      </c>
      <c r="G261" s="52" t="inlineStr">
        <is>
          <t>KP(stress)=0.0m KP(strain)=0.0m</t>
        </is>
      </c>
      <c r="H261" s="52" t="inlineStr"/>
      <c r="I261" s="52" t="inlineStr">
        <is>
          <t>-7.8MPa</t>
        </is>
      </c>
      <c r="J261" s="52" t="inlineStr">
        <is>
          <t>0.00%</t>
        </is>
      </c>
      <c r="K261" s="52" t="inlineStr">
        <is>
          <t>Not available</t>
        </is>
      </c>
      <c r="L261" s="52" t="inlineStr">
        <is>
          <t>10in_str_fcdho_late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od</t>
        </is>
      </c>
      <c r="G262" s="52" t="inlineStr">
        <is>
          <t>KP(stress)=16832.3m KP(strain)=16832.3m</t>
        </is>
      </c>
      <c r="H262" s="52" t="inlineStr"/>
      <c r="I262" s="52" t="inlineStr">
        <is>
          <t>-1.4MPa</t>
        </is>
      </c>
      <c r="J262" s="52" t="inlineStr">
        <is>
          <t>0.01%</t>
        </is>
      </c>
      <c r="K262" s="52" t="inlineStr">
        <is>
          <t>Not available</t>
        </is>
      </c>
      <c r="L262" s="52" t="inlineStr">
        <is>
          <t>10in_str_fcdho_late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id</t>
        </is>
      </c>
      <c r="G263" s="52" t="inlineStr">
        <is>
          <t>KP(stress)=3201.9m KP(strain)=3199.4m</t>
        </is>
      </c>
      <c r="H263" s="52" t="inlineStr"/>
      <c r="I263" s="52" t="inlineStr">
        <is>
          <t>84.2MPa</t>
        </is>
      </c>
      <c r="J263" s="52" t="inlineStr">
        <is>
          <t>0.04%</t>
        </is>
      </c>
      <c r="K263" s="52" t="inlineStr">
        <is>
          <t>Not available</t>
        </is>
      </c>
      <c r="L263" s="52" t="inlineStr">
        <is>
          <t>10in_str_fcdho_late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id</t>
        </is>
      </c>
      <c r="G264" s="52" t="inlineStr">
        <is>
          <t>KP(stress)=0.0m KP(strain)=0.0m</t>
        </is>
      </c>
      <c r="H264" s="52" t="inlineStr"/>
      <c r="I264" s="52" t="inlineStr">
        <is>
          <t>8.5MPa</t>
        </is>
      </c>
      <c r="J264" s="52" t="inlineStr">
        <is>
          <t>0.01%</t>
        </is>
      </c>
      <c r="K264" s="52" t="inlineStr">
        <is>
          <t>Not available</t>
        </is>
      </c>
      <c r="L264" s="52" t="inlineStr">
        <is>
          <t>10in_str_fcdho_late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id</t>
        </is>
      </c>
      <c r="G265" s="52" t="inlineStr">
        <is>
          <t>KP(stress)=16832.3m KP(strain)=16832.3m</t>
        </is>
      </c>
      <c r="H265" s="52" t="inlineStr"/>
      <c r="I265" s="52" t="inlineStr">
        <is>
          <t>12.3MPa</t>
        </is>
      </c>
      <c r="J265" s="52" t="inlineStr">
        <is>
          <t>0.01%</t>
        </is>
      </c>
      <c r="K265" s="52" t="inlineStr">
        <is>
          <t>Not available</t>
        </is>
      </c>
      <c r="L265" s="52" t="inlineStr">
        <is>
          <t>10in_str_fcdho_late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mid</t>
        </is>
      </c>
      <c r="G266" s="52" t="inlineStr">
        <is>
          <t>KP(stress)=3201.9m KP(strain)=3201.9m</t>
        </is>
      </c>
      <c r="H266" s="52" t="inlineStr"/>
      <c r="I266" s="52" t="inlineStr">
        <is>
          <t>101.9MPa</t>
        </is>
      </c>
      <c r="J266" s="52" t="inlineStr">
        <is>
          <t>0.05%</t>
        </is>
      </c>
      <c r="K266" s="52" t="inlineStr">
        <is>
          <t>Not available</t>
        </is>
      </c>
      <c r="L266" s="52" t="inlineStr">
        <is>
          <t>10in_str_fcdho_late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mid</t>
        </is>
      </c>
      <c r="G267" s="52" t="inlineStr">
        <is>
          <t>KP(stress)=0.0m KP(strain)=0.0m</t>
        </is>
      </c>
      <c r="H267" s="52" t="inlineStr"/>
      <c r="I267" s="52" t="inlineStr">
        <is>
          <t>11.0MPa</t>
        </is>
      </c>
      <c r="J267" s="52" t="inlineStr">
        <is>
          <t>0.01%</t>
        </is>
      </c>
      <c r="K267" s="52" t="inlineStr">
        <is>
          <t>Not available</t>
        </is>
      </c>
      <c r="L267" s="52" t="inlineStr">
        <is>
          <t>10in_str_fcdho_late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mid</t>
        </is>
      </c>
      <c r="G268" s="52" t="inlineStr">
        <is>
          <t>KP(stress)=16832.3m KP(strain)=16832.3m</t>
        </is>
      </c>
      <c r="H268" s="52" t="inlineStr"/>
      <c r="I268" s="52" t="inlineStr">
        <is>
          <t>13.3MPa</t>
        </is>
      </c>
      <c r="J268" s="52" t="inlineStr">
        <is>
          <t>0.01%</t>
        </is>
      </c>
      <c r="K268" s="52" t="inlineStr">
        <is>
          <t>Not available</t>
        </is>
      </c>
      <c r="L268" s="52" t="inlineStr">
        <is>
          <t>10in_str_fcdho_late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od</t>
        </is>
      </c>
      <c r="G269" s="52" t="inlineStr">
        <is>
          <t>KP(stress)=3201.9m KP(strain)=3199.4m</t>
        </is>
      </c>
      <c r="H269" s="52" t="inlineStr"/>
      <c r="I269" s="52" t="inlineStr">
        <is>
          <t>119.5MPa</t>
        </is>
      </c>
      <c r="J269" s="52" t="inlineStr">
        <is>
          <t>0.06%</t>
        </is>
      </c>
      <c r="K269" s="52" t="inlineStr">
        <is>
          <t>Not available</t>
        </is>
      </c>
      <c r="L269" s="52" t="inlineStr">
        <is>
          <t>10in_str_fcdho_late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od</t>
        </is>
      </c>
      <c r="G270" s="52" t="inlineStr">
        <is>
          <t>KP(stress)=0.0m KP(strain)=0.0m</t>
        </is>
      </c>
      <c r="H270" s="52" t="inlineStr"/>
      <c r="I270" s="52" t="inlineStr">
        <is>
          <t>13.5MPa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10in_str_fcdho_late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od</t>
        </is>
      </c>
      <c r="G271" s="52" t="inlineStr">
        <is>
          <t>KP(stress)=16832.3m KP(strain)=16832.3m</t>
        </is>
      </c>
      <c r="H271" s="52" t="inlineStr"/>
      <c r="I271" s="52" t="inlineStr">
        <is>
          <t>14.4MPa</t>
        </is>
      </c>
      <c r="J271" s="52" t="inlineStr">
        <is>
          <t>0.01%</t>
        </is>
      </c>
      <c r="K271" s="52" t="inlineStr">
        <is>
          <t>Not available</t>
        </is>
      </c>
      <c r="L271" s="52" t="inlineStr">
        <is>
          <t>10in_str_fcdho_late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id</t>
        </is>
      </c>
      <c r="G272" s="52" t="inlineStr">
        <is>
          <t>KP(stress)=7474.5m KP(strain)=7474.0m</t>
        </is>
      </c>
      <c r="H272" s="52" t="inlineStr"/>
      <c r="I272" s="52" t="inlineStr">
        <is>
          <t>276.3MPa</t>
        </is>
      </c>
      <c r="J272" s="52" t="inlineStr">
        <is>
          <t>0.14%</t>
        </is>
      </c>
      <c r="K272" s="52" t="inlineStr">
        <is>
          <t>Not available</t>
        </is>
      </c>
      <c r="L272" s="52" t="inlineStr">
        <is>
          <t>10in_Sleeper_fcdho_late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id</t>
        </is>
      </c>
      <c r="G273" s="52" t="inlineStr">
        <is>
          <t>KP(stress)=0.0m KP(strain)=0.0m</t>
        </is>
      </c>
      <c r="H273" s="52" t="inlineStr"/>
      <c r="I273" s="52" t="inlineStr">
        <is>
          <t>5.4MPa</t>
        </is>
      </c>
      <c r="J273" s="52" t="inlineStr">
        <is>
          <t>0.00%</t>
        </is>
      </c>
      <c r="K273" s="52" t="inlineStr">
        <is>
          <t>Not available</t>
        </is>
      </c>
      <c r="L273" s="52" t="inlineStr">
        <is>
          <t>10in_Sleeper_fcdho_late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id</t>
        </is>
      </c>
      <c r="G274" s="52" t="inlineStr">
        <is>
          <t>KP(stress)=16832.3m KP(strain)=16832.3m</t>
        </is>
      </c>
      <c r="H274" s="52" t="inlineStr"/>
      <c r="I274" s="52" t="inlineStr">
        <is>
          <t>11.4MPa</t>
        </is>
      </c>
      <c r="J274" s="52" t="inlineStr">
        <is>
          <t>0.01%</t>
        </is>
      </c>
      <c r="K274" s="52" t="inlineStr">
        <is>
          <t>Not available</t>
        </is>
      </c>
      <c r="L274" s="52" t="inlineStr">
        <is>
          <t>10in_Sleeper_fcdho_late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mid</t>
        </is>
      </c>
      <c r="G275" s="52" t="inlineStr">
        <is>
          <t>KP(stress)=7474.5m KP(strain)=7474.0m</t>
        </is>
      </c>
      <c r="H275" s="52" t="inlineStr"/>
      <c r="I275" s="52" t="inlineStr">
        <is>
          <t>321.4MPa</t>
        </is>
      </c>
      <c r="J275" s="52" t="inlineStr">
        <is>
          <t>0.16%</t>
        </is>
      </c>
      <c r="K275" s="52" t="inlineStr">
        <is>
          <t>Not available</t>
        </is>
      </c>
      <c r="L275" s="52" t="inlineStr">
        <is>
          <t>10in_Sleeper_fcdho_late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mid</t>
        </is>
      </c>
      <c r="G276" s="52" t="inlineStr">
        <is>
          <t>KP(stress)=0.0m KP(strain)=0.0m</t>
        </is>
      </c>
      <c r="H276" s="52" t="inlineStr"/>
      <c r="I276" s="52" t="inlineStr">
        <is>
          <t>6.8MPa</t>
        </is>
      </c>
      <c r="J276" s="52" t="inlineStr">
        <is>
          <t>0.00%</t>
        </is>
      </c>
      <c r="K276" s="52" t="inlineStr">
        <is>
          <t>Not available</t>
        </is>
      </c>
      <c r="L276" s="52" t="inlineStr">
        <is>
          <t>10in_Sleeper_fcdho_late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mid</t>
        </is>
      </c>
      <c r="G277" s="52" t="inlineStr">
        <is>
          <t>KP(stress)=16832.3m KP(strain)=16832.3m</t>
        </is>
      </c>
      <c r="H277" s="52" t="inlineStr"/>
      <c r="I277" s="52" t="inlineStr">
        <is>
          <t>12.3MPa</t>
        </is>
      </c>
      <c r="J277" s="52" t="inlineStr">
        <is>
          <t>0.01%</t>
        </is>
      </c>
      <c r="K277" s="52" t="inlineStr">
        <is>
          <t>Not available</t>
        </is>
      </c>
      <c r="L277" s="52" t="inlineStr">
        <is>
          <t>10in_Sleeper_fcdho_late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od</t>
        </is>
      </c>
      <c r="G278" s="52" t="inlineStr">
        <is>
          <t>KP(stress)=7474.5m KP(strain)=7474.0m</t>
        </is>
      </c>
      <c r="H278" s="52" t="inlineStr"/>
      <c r="I278" s="52" t="inlineStr">
        <is>
          <t>366.6MPa</t>
        </is>
      </c>
      <c r="J278" s="52" t="inlineStr">
        <is>
          <t>0.18%</t>
        </is>
      </c>
      <c r="K278" s="52" t="inlineStr">
        <is>
          <t>Not available</t>
        </is>
      </c>
      <c r="L278" s="52" t="inlineStr">
        <is>
          <t>10in_Sleeper_fcdho_late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od</t>
        </is>
      </c>
      <c r="G279" s="52" t="inlineStr">
        <is>
          <t>KP(stress)=0.0m KP(strain)=0.0m</t>
        </is>
      </c>
      <c r="H279" s="52" t="inlineStr"/>
      <c r="I279" s="52" t="inlineStr">
        <is>
          <t>8.3MPa</t>
        </is>
      </c>
      <c r="J279" s="52" t="inlineStr">
        <is>
          <t>0.01%</t>
        </is>
      </c>
      <c r="K279" s="52" t="inlineStr">
        <is>
          <t>Not available</t>
        </is>
      </c>
      <c r="L279" s="52" t="inlineStr">
        <is>
          <t>10in_Sleeper_fcdho_late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od</t>
        </is>
      </c>
      <c r="G280" s="52" t="inlineStr">
        <is>
          <t>KP(stress)=16832.3m KP(strain)=16832.3m</t>
        </is>
      </c>
      <c r="H280" s="52" t="inlineStr"/>
      <c r="I280" s="52" t="inlineStr">
        <is>
          <t>13.2MPa</t>
        </is>
      </c>
      <c r="J280" s="52" t="inlineStr">
        <is>
          <t>0.01%</t>
        </is>
      </c>
      <c r="K280" s="52" t="inlineStr">
        <is>
          <t>Not available</t>
        </is>
      </c>
      <c r="L280" s="52" t="inlineStr">
        <is>
          <t>10in_Sleeper_fcdho_late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id</t>
        </is>
      </c>
      <c r="G281" s="52" t="inlineStr">
        <is>
          <t>KP(stress)=2537.0m KP(strain)=2536.5m</t>
        </is>
      </c>
      <c r="H281" s="52" t="inlineStr"/>
      <c r="I281" s="52" t="inlineStr">
        <is>
          <t>180.0MPa</t>
        </is>
      </c>
      <c r="J281" s="52" t="inlineStr">
        <is>
          <t>0.09%</t>
        </is>
      </c>
      <c r="K281" s="52" t="inlineStr">
        <is>
          <t>Not available</t>
        </is>
      </c>
      <c r="L281" s="52" t="inlineStr">
        <is>
          <t>10in_Sleeper_fcdho_late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id</t>
        </is>
      </c>
      <c r="G282" s="52" t="inlineStr">
        <is>
          <t>KP(stress)=0.0m KP(strain)=0.0m</t>
        </is>
      </c>
      <c r="H282" s="52" t="inlineStr"/>
      <c r="I282" s="52" t="inlineStr">
        <is>
          <t>-10.5MPa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10in_Sleeper_fcdho_late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id</t>
        </is>
      </c>
      <c r="G283" s="52" t="inlineStr">
        <is>
          <t>KP(stress)=16832.3m KP(strain)=16832.3m</t>
        </is>
      </c>
      <c r="H283" s="52" t="inlineStr"/>
      <c r="I283" s="52" t="inlineStr">
        <is>
          <t>-3.8MPa</t>
        </is>
      </c>
      <c r="J283" s="52" t="inlineStr">
        <is>
          <t>0.00%</t>
        </is>
      </c>
      <c r="K283" s="52" t="inlineStr">
        <is>
          <t>Not available</t>
        </is>
      </c>
      <c r="L283" s="52" t="inlineStr">
        <is>
          <t>10in_Sleeper_fcdho_late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mid</t>
        </is>
      </c>
      <c r="G284" s="52" t="inlineStr">
        <is>
          <t>KP(stress)=5468.5m KP(strain)=5468.5m</t>
        </is>
      </c>
      <c r="H284" s="52" t="inlineStr"/>
      <c r="I284" s="52" t="inlineStr">
        <is>
          <t>211.0MPa</t>
        </is>
      </c>
      <c r="J284" s="52" t="inlineStr">
        <is>
          <t>0.11%</t>
        </is>
      </c>
      <c r="K284" s="52" t="inlineStr">
        <is>
          <t>Not available</t>
        </is>
      </c>
      <c r="L284" s="52" t="inlineStr">
        <is>
          <t>10in_Sleeper_fcdho_late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mid</t>
        </is>
      </c>
      <c r="G285" s="52" t="inlineStr">
        <is>
          <t>KP(stress)=0.0m KP(strain)=0.0m</t>
        </is>
      </c>
      <c r="H285" s="52" t="inlineStr"/>
      <c r="I285" s="52" t="inlineStr">
        <is>
          <t>-9.2MPa</t>
        </is>
      </c>
      <c r="J285" s="52" t="inlineStr">
        <is>
          <t>0.00%</t>
        </is>
      </c>
      <c r="K285" s="52" t="inlineStr">
        <is>
          <t>Not available</t>
        </is>
      </c>
      <c r="L285" s="52" t="inlineStr">
        <is>
          <t>10in_Sleeper_fcdho_late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mid</t>
        </is>
      </c>
      <c r="G286" s="52" t="inlineStr">
        <is>
          <t>KP(stress)=16832.3m KP(strain)=16832.3m</t>
        </is>
      </c>
      <c r="H286" s="52" t="inlineStr"/>
      <c r="I286" s="52" t="inlineStr">
        <is>
          <t>-2.9MPa</t>
        </is>
      </c>
      <c r="J286" s="52" t="inlineStr">
        <is>
          <t>0.00%</t>
        </is>
      </c>
      <c r="K286" s="52" t="inlineStr">
        <is>
          <t>Not available</t>
        </is>
      </c>
      <c r="L286" s="52" t="inlineStr">
        <is>
          <t>10in_Sleeper_fcdho_late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od</t>
        </is>
      </c>
      <c r="G287" s="52" t="inlineStr">
        <is>
          <t>KP(stress)=5468.5m KP(strain)=5468.5m</t>
        </is>
      </c>
      <c r="H287" s="52" t="inlineStr"/>
      <c r="I287" s="52" t="inlineStr">
        <is>
          <t>242.6MPa</t>
        </is>
      </c>
      <c r="J287" s="52" t="inlineStr">
        <is>
          <t>0.12%</t>
        </is>
      </c>
      <c r="K287" s="52" t="inlineStr">
        <is>
          <t>Not available</t>
        </is>
      </c>
      <c r="L287" s="52" t="inlineStr">
        <is>
          <t>10in_Sleeper_fcdho_late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od</t>
        </is>
      </c>
      <c r="G288" s="52" t="inlineStr">
        <is>
          <t>KP(stress)=0.0m KP(strain)=0.0m</t>
        </is>
      </c>
      <c r="H288" s="52" t="inlineStr"/>
      <c r="I288" s="52" t="inlineStr">
        <is>
          <t>-7.8MPa</t>
        </is>
      </c>
      <c r="J288" s="52" t="inlineStr">
        <is>
          <t>0.00%</t>
        </is>
      </c>
      <c r="K288" s="52" t="inlineStr">
        <is>
          <t>Not available</t>
        </is>
      </c>
      <c r="L288" s="52" t="inlineStr">
        <is>
          <t>10in_Sleeper_fcdho_late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od</t>
        </is>
      </c>
      <c r="G289" s="52" t="inlineStr">
        <is>
          <t>KP(stress)=16832.3m KP(strain)=16832.3m</t>
        </is>
      </c>
      <c r="H289" s="52" t="inlineStr"/>
      <c r="I289" s="52" t="inlineStr">
        <is>
          <t>-2.0MPa</t>
        </is>
      </c>
      <c r="J289" s="52" t="inlineStr">
        <is>
          <t>0.01%</t>
        </is>
      </c>
      <c r="K289" s="52" t="inlineStr">
        <is>
          <t>Not available</t>
        </is>
      </c>
      <c r="L289" s="52" t="inlineStr">
        <is>
          <t>10in_Sleeper_fcdho_late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id</t>
        </is>
      </c>
      <c r="G290" s="52" t="inlineStr">
        <is>
          <t>KP(stress)=5468.5m KP(strain)=5468.5m</t>
        </is>
      </c>
      <c r="H290" s="52" t="inlineStr"/>
      <c r="I290" s="52" t="inlineStr">
        <is>
          <t>267.0MPa</t>
        </is>
      </c>
      <c r="J290" s="52" t="inlineStr">
        <is>
          <t>0.13%</t>
        </is>
      </c>
      <c r="K290" s="52" t="inlineStr">
        <is>
          <t>Not available</t>
        </is>
      </c>
      <c r="L290" s="52" t="inlineStr">
        <is>
          <t>10in_Sleeper_fcdho_late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id</t>
        </is>
      </c>
      <c r="G291" s="52" t="inlineStr">
        <is>
          <t>KP(stress)=0.0m KP(strain)=0.0m</t>
        </is>
      </c>
      <c r="H291" s="52" t="inlineStr"/>
      <c r="I291" s="52" t="inlineStr">
        <is>
          <t>8.5MPa</t>
        </is>
      </c>
      <c r="J291" s="52" t="inlineStr">
        <is>
          <t>0.01%</t>
        </is>
      </c>
      <c r="K291" s="52" t="inlineStr">
        <is>
          <t>Not available</t>
        </is>
      </c>
      <c r="L291" s="52" t="inlineStr">
        <is>
          <t>10in_Sleeper_fcdho_late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id</t>
        </is>
      </c>
      <c r="G292" s="52" t="inlineStr">
        <is>
          <t>KP(stress)=16832.3m KP(strain)=16832.3m</t>
        </is>
      </c>
      <c r="H292" s="52" t="inlineStr"/>
      <c r="I292" s="52" t="inlineStr">
        <is>
          <t>11.9MPa</t>
        </is>
      </c>
      <c r="J292" s="52" t="inlineStr">
        <is>
          <t>0.01%</t>
        </is>
      </c>
      <c r="K292" s="52" t="inlineStr">
        <is>
          <t>Not available</t>
        </is>
      </c>
      <c r="L292" s="52" t="inlineStr">
        <is>
          <t>10in_Sleeper_fcdho_late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mid</t>
        </is>
      </c>
      <c r="G293" s="52" t="inlineStr">
        <is>
          <t>KP(stress)=5468.5m KP(strain)=5468.5m</t>
        </is>
      </c>
      <c r="H293" s="52" t="inlineStr"/>
      <c r="I293" s="52" t="inlineStr">
        <is>
          <t>311.3MPa</t>
        </is>
      </c>
      <c r="J293" s="52" t="inlineStr">
        <is>
          <t>0.15%</t>
        </is>
      </c>
      <c r="K293" s="52" t="inlineStr">
        <is>
          <t>Not available</t>
        </is>
      </c>
      <c r="L293" s="52" t="inlineStr">
        <is>
          <t>10in_Sleeper_fcdho_late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mid</t>
        </is>
      </c>
      <c r="G294" s="52" t="inlineStr">
        <is>
          <t>KP(stress)=0.0m KP(strain)=0.0m</t>
        </is>
      </c>
      <c r="H294" s="52" t="inlineStr"/>
      <c r="I294" s="52" t="inlineStr">
        <is>
          <t>11.0MPa</t>
        </is>
      </c>
      <c r="J294" s="52" t="inlineStr">
        <is>
          <t>0.01%</t>
        </is>
      </c>
      <c r="K294" s="52" t="inlineStr">
        <is>
          <t>Not available</t>
        </is>
      </c>
      <c r="L294" s="52" t="inlineStr">
        <is>
          <t>10in_Sleeper_fcdho_late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mid</t>
        </is>
      </c>
      <c r="G295" s="52" t="inlineStr">
        <is>
          <t>KP(stress)=16832.3m KP(strain)=16832.3m</t>
        </is>
      </c>
      <c r="H295" s="52" t="inlineStr"/>
      <c r="I295" s="52" t="inlineStr">
        <is>
          <t>12.9MPa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10in_Sleeper_fcdho_late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od</t>
        </is>
      </c>
      <c r="G296" s="52" t="inlineStr">
        <is>
          <t>KP(stress)=5468.5m KP(strain)=5468.5m</t>
        </is>
      </c>
      <c r="H296" s="52" t="inlineStr"/>
      <c r="I296" s="52" t="inlineStr">
        <is>
          <t>355.7MPa</t>
        </is>
      </c>
      <c r="J296" s="52" t="inlineStr">
        <is>
          <t>0.18%</t>
        </is>
      </c>
      <c r="K296" s="52" t="inlineStr">
        <is>
          <t>Not available</t>
        </is>
      </c>
      <c r="L296" s="52" t="inlineStr">
        <is>
          <t>10in_Sleeper_fcdho_late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od</t>
        </is>
      </c>
      <c r="G297" s="52" t="inlineStr">
        <is>
          <t>KP(stress)=0.0m KP(strain)=0.0m</t>
        </is>
      </c>
      <c r="H297" s="52" t="inlineStr"/>
      <c r="I297" s="52" t="inlineStr">
        <is>
          <t>13.5MPa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10in_Sleeper_fcdho_late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od</t>
        </is>
      </c>
      <c r="G298" s="52" t="inlineStr">
        <is>
          <t>KP(stress)=16832.3m KP(strain)=16832.3m</t>
        </is>
      </c>
      <c r="H298" s="52" t="inlineStr"/>
      <c r="I298" s="52" t="inlineStr">
        <is>
          <t>13.8MPa</t>
        </is>
      </c>
      <c r="J298" s="52" t="inlineStr">
        <is>
          <t>0.01%</t>
        </is>
      </c>
      <c r="K298" s="52" t="inlineStr">
        <is>
          <t>Not available</t>
        </is>
      </c>
      <c r="L298" s="52" t="inlineStr">
        <is>
          <t>10in_Sleeper_fcdho_late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id</t>
        </is>
      </c>
      <c r="G299" s="52" t="inlineStr">
        <is>
          <t>KP(stress)=7474.5m KP(strain)=5468.5m</t>
        </is>
      </c>
      <c r="H299" s="52" t="inlineStr"/>
      <c r="I299" s="52" t="inlineStr">
        <is>
          <t>273.8MPa</t>
        </is>
      </c>
      <c r="J299" s="52" t="inlineStr">
        <is>
          <t>0.14%</t>
        </is>
      </c>
      <c r="K299" s="52" t="inlineStr">
        <is>
          <t>Not available</t>
        </is>
      </c>
      <c r="L299" s="52" t="inlineStr">
        <is>
          <t>10in_Sleeper_fcdho_late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id</t>
        </is>
      </c>
      <c r="G300" s="52" t="inlineStr">
        <is>
          <t>KP(stress)=0.0m KP(strain)=0.0m</t>
        </is>
      </c>
      <c r="H300" s="52" t="inlineStr"/>
      <c r="I300" s="52" t="inlineStr">
        <is>
          <t>5.4MPa</t>
        </is>
      </c>
      <c r="J300" s="52" t="inlineStr">
        <is>
          <t>0.00%</t>
        </is>
      </c>
      <c r="K300" s="52" t="inlineStr">
        <is>
          <t>Not available</t>
        </is>
      </c>
      <c r="L300" s="52" t="inlineStr">
        <is>
          <t>10in_Sleeper_fcdho_late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id</t>
        </is>
      </c>
      <c r="G301" s="52" t="inlineStr">
        <is>
          <t>KP(stress)=16832.3m KP(strain)=16832.3m</t>
        </is>
      </c>
      <c r="H301" s="52" t="inlineStr"/>
      <c r="I301" s="52" t="inlineStr">
        <is>
          <t>11.8MPa</t>
        </is>
      </c>
      <c r="J301" s="52" t="inlineStr">
        <is>
          <t>0.01%</t>
        </is>
      </c>
      <c r="K301" s="52" t="inlineStr">
        <is>
          <t>Not available</t>
        </is>
      </c>
      <c r="L301" s="52" t="inlineStr">
        <is>
          <t>10in_Sleeper_fcdho_late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mid</t>
        </is>
      </c>
      <c r="G302" s="52" t="inlineStr">
        <is>
          <t>KP(stress)=7474.5m KP(strain)=5468.5m</t>
        </is>
      </c>
      <c r="H302" s="52" t="inlineStr"/>
      <c r="I302" s="52" t="inlineStr">
        <is>
          <t>318.6MPa</t>
        </is>
      </c>
      <c r="J302" s="52" t="inlineStr">
        <is>
          <t>0.16%</t>
        </is>
      </c>
      <c r="K302" s="52" t="inlineStr">
        <is>
          <t>Not available</t>
        </is>
      </c>
      <c r="L302" s="52" t="inlineStr">
        <is>
          <t>10in_Sleeper_fcdho_late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mid</t>
        </is>
      </c>
      <c r="G303" s="52" t="inlineStr">
        <is>
          <t>KP(stress)=0.0m KP(strain)=0.0m</t>
        </is>
      </c>
      <c r="H303" s="52" t="inlineStr"/>
      <c r="I303" s="52" t="inlineStr">
        <is>
          <t>6.8MPa</t>
        </is>
      </c>
      <c r="J303" s="52" t="inlineStr">
        <is>
          <t>0.00%</t>
        </is>
      </c>
      <c r="K303" s="52" t="inlineStr">
        <is>
          <t>Not available</t>
        </is>
      </c>
      <c r="L303" s="52" t="inlineStr">
        <is>
          <t>10in_Sleeper_fcdho_late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mid</t>
        </is>
      </c>
      <c r="G304" s="52" t="inlineStr">
        <is>
          <t>KP(stress)=16832.3m KP(strain)=16832.3m</t>
        </is>
      </c>
      <c r="H304" s="52" t="inlineStr"/>
      <c r="I304" s="52" t="inlineStr">
        <is>
          <t>12.8MPa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10in_Sleeper_fcdho_late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od</t>
        </is>
      </c>
      <c r="G305" s="52" t="inlineStr">
        <is>
          <t>KP(stress)=7474.5m KP(strain)=5468.5m</t>
        </is>
      </c>
      <c r="H305" s="52" t="inlineStr"/>
      <c r="I305" s="52" t="inlineStr">
        <is>
          <t>363.3MPa</t>
        </is>
      </c>
      <c r="J305" s="52" t="inlineStr">
        <is>
          <t>0.18%</t>
        </is>
      </c>
      <c r="K305" s="52" t="inlineStr">
        <is>
          <t>Not available</t>
        </is>
      </c>
      <c r="L305" s="52" t="inlineStr">
        <is>
          <t>10in_Sleeper_fcdho_late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od</t>
        </is>
      </c>
      <c r="G306" s="52" t="inlineStr">
        <is>
          <t>KP(stress)=0.0m KP(strain)=0.0m</t>
        </is>
      </c>
      <c r="H306" s="52" t="inlineStr"/>
      <c r="I306" s="52" t="inlineStr">
        <is>
          <t>8.3MPa</t>
        </is>
      </c>
      <c r="J306" s="52" t="inlineStr">
        <is>
          <t>0.01%</t>
        </is>
      </c>
      <c r="K306" s="52" t="inlineStr">
        <is>
          <t>Not available</t>
        </is>
      </c>
      <c r="L306" s="52" t="inlineStr">
        <is>
          <t>10in_Sleeper_fcdho_late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od</t>
        </is>
      </c>
      <c r="G307" s="52" t="inlineStr">
        <is>
          <t>KP(stress)=16832.3m KP(strain)=16832.3m</t>
        </is>
      </c>
      <c r="H307" s="52" t="inlineStr"/>
      <c r="I307" s="52" t="inlineStr">
        <is>
          <t>13.7MPa</t>
        </is>
      </c>
      <c r="J307" s="52" t="inlineStr">
        <is>
          <t>0.01%</t>
        </is>
      </c>
      <c r="K307" s="52" t="inlineStr">
        <is>
          <t>Not available</t>
        </is>
      </c>
      <c r="L307" s="52" t="inlineStr">
        <is>
          <t>10in_Sleeper_fcdho_late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id</t>
        </is>
      </c>
      <c r="G308" s="52" t="inlineStr">
        <is>
          <t>KP(stress)=2537.0m KP(strain)=2536.5m</t>
        </is>
      </c>
      <c r="H308" s="52" t="inlineStr"/>
      <c r="I308" s="52" t="inlineStr">
        <is>
          <t>181.2MPa</t>
        </is>
      </c>
      <c r="J308" s="52" t="inlineStr">
        <is>
          <t>0.09%</t>
        </is>
      </c>
      <c r="K308" s="52" t="inlineStr">
        <is>
          <t>Not available</t>
        </is>
      </c>
      <c r="L308" s="52" t="inlineStr">
        <is>
          <t>10in_Sleeper_fcdho_late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id</t>
        </is>
      </c>
      <c r="G309" s="52" t="inlineStr">
        <is>
          <t>KP(stress)=0.0m KP(strain)=0.0m</t>
        </is>
      </c>
      <c r="H309" s="52" t="inlineStr"/>
      <c r="I309" s="52" t="inlineStr">
        <is>
          <t>-10.5MPa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10in_Sleeper_fcdho_late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id</t>
        </is>
      </c>
      <c r="G310" s="52" t="inlineStr">
        <is>
          <t>KP(stress)=16832.3m KP(strain)=16832.3m</t>
        </is>
      </c>
      <c r="H310" s="52" t="inlineStr"/>
      <c r="I310" s="52" t="inlineStr">
        <is>
          <t>-3.4MPa</t>
        </is>
      </c>
      <c r="J310" s="52" t="inlineStr">
        <is>
          <t>0.00%</t>
        </is>
      </c>
      <c r="K310" s="52" t="inlineStr">
        <is>
          <t>Not available</t>
        </is>
      </c>
      <c r="L310" s="52" t="inlineStr">
        <is>
          <t>10in_Sleeper_fcdho_late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mid</t>
        </is>
      </c>
      <c r="G311" s="52" t="inlineStr">
        <is>
          <t>KP(stress)=5469.0m KP(strain)=5468.5m</t>
        </is>
      </c>
      <c r="H311" s="52" t="inlineStr"/>
      <c r="I311" s="52" t="inlineStr">
        <is>
          <t>212.4MPa</t>
        </is>
      </c>
      <c r="J311" s="52" t="inlineStr">
        <is>
          <t>0.11%</t>
        </is>
      </c>
      <c r="K311" s="52" t="inlineStr">
        <is>
          <t>Not available</t>
        </is>
      </c>
      <c r="L311" s="52" t="inlineStr">
        <is>
          <t>10in_Sleeper_fcdho_late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mid</t>
        </is>
      </c>
      <c r="G312" s="52" t="inlineStr">
        <is>
          <t>KP(stress)=0.0m KP(strain)=0.0m</t>
        </is>
      </c>
      <c r="H312" s="52" t="inlineStr"/>
      <c r="I312" s="52" t="inlineStr">
        <is>
          <t>-9.1MPa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10in_Sleeper_fcdho_late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mid</t>
        </is>
      </c>
      <c r="G313" s="52" t="inlineStr">
        <is>
          <t>KP(stress)=16832.3m KP(strain)=16832.3m</t>
        </is>
      </c>
      <c r="H313" s="52" t="inlineStr"/>
      <c r="I313" s="52" t="inlineStr">
        <is>
          <t>-2.4MPa</t>
        </is>
      </c>
      <c r="J313" s="52" t="inlineStr">
        <is>
          <t>0.00%</t>
        </is>
      </c>
      <c r="K313" s="52" t="inlineStr">
        <is>
          <t>Not available</t>
        </is>
      </c>
      <c r="L313" s="52" t="inlineStr">
        <is>
          <t>10in_Sleeper_fcdho_late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od</t>
        </is>
      </c>
      <c r="G314" s="52" t="inlineStr">
        <is>
          <t>KP(stress)=5469.0m KP(strain)=5468.5m</t>
        </is>
      </c>
      <c r="H314" s="52" t="inlineStr"/>
      <c r="I314" s="52" t="inlineStr">
        <is>
          <t>244.1MPa</t>
        </is>
      </c>
      <c r="J314" s="52" t="inlineStr">
        <is>
          <t>0.12%</t>
        </is>
      </c>
      <c r="K314" s="52" t="inlineStr">
        <is>
          <t>Not available</t>
        </is>
      </c>
      <c r="L314" s="52" t="inlineStr">
        <is>
          <t>10in_Sleeper_fcdho_late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od</t>
        </is>
      </c>
      <c r="G315" s="52" t="inlineStr">
        <is>
          <t>KP(stress)=0.0m KP(strain)=0.0m</t>
        </is>
      </c>
      <c r="H315" s="52" t="inlineStr"/>
      <c r="I315" s="52" t="inlineStr">
        <is>
          <t>-7.8MPa</t>
        </is>
      </c>
      <c r="J315" s="52" t="inlineStr">
        <is>
          <t>0.00%</t>
        </is>
      </c>
      <c r="K315" s="52" t="inlineStr">
        <is>
          <t>Not available</t>
        </is>
      </c>
      <c r="L315" s="52" t="inlineStr">
        <is>
          <t>10in_Sleeper_fcdho_late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od</t>
        </is>
      </c>
      <c r="G316" s="52" t="inlineStr">
        <is>
          <t>KP(stress)=16832.3m KP(strain)=16832.3m</t>
        </is>
      </c>
      <c r="H316" s="52" t="inlineStr"/>
      <c r="I316" s="52" t="inlineStr">
        <is>
          <t>-1.4MPa</t>
        </is>
      </c>
      <c r="J316" s="52" t="inlineStr">
        <is>
          <t>0.01%</t>
        </is>
      </c>
      <c r="K316" s="52" t="inlineStr">
        <is>
          <t>Not available</t>
        </is>
      </c>
      <c r="L316" s="52" t="inlineStr">
        <is>
          <t>10in_Sleeper_fcdho_late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id</t>
        </is>
      </c>
      <c r="G317" s="52" t="inlineStr">
        <is>
          <t>KP(stress)=5468.5m KP(strain)=5468.5m</t>
        </is>
      </c>
      <c r="H317" s="52" t="inlineStr"/>
      <c r="I317" s="52" t="inlineStr">
        <is>
          <t>266.1MPa</t>
        </is>
      </c>
      <c r="J317" s="52" t="inlineStr">
        <is>
          <t>0.13%</t>
        </is>
      </c>
      <c r="K317" s="52" t="inlineStr">
        <is>
          <t>Not available</t>
        </is>
      </c>
      <c r="L317" s="52" t="inlineStr">
        <is>
          <t>10in_Sleeper_fcdho_late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id</t>
        </is>
      </c>
      <c r="G318" s="52" t="inlineStr">
        <is>
          <t>KP(stress)=0.0m KP(strain)=0.0m</t>
        </is>
      </c>
      <c r="H318" s="52" t="inlineStr"/>
      <c r="I318" s="52" t="inlineStr">
        <is>
          <t>8.5MPa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10in_Sleeper_fcdho_late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id</t>
        </is>
      </c>
      <c r="G319" s="52" t="inlineStr">
        <is>
          <t>KP(stress)=16832.3m KP(strain)=16832.3m</t>
        </is>
      </c>
      <c r="H319" s="52" t="inlineStr"/>
      <c r="I319" s="52" t="inlineStr">
        <is>
          <t>12.3MPa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10in_Sleeper_fcdho_late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mid</t>
        </is>
      </c>
      <c r="G320" s="52" t="inlineStr">
        <is>
          <t>KP(stress)=5468.5m KP(strain)=5468.5m</t>
        </is>
      </c>
      <c r="H320" s="52" t="inlineStr"/>
      <c r="I320" s="52" t="inlineStr">
        <is>
          <t>310.3MPa</t>
        </is>
      </c>
      <c r="J320" s="52" t="inlineStr">
        <is>
          <t>0.15%</t>
        </is>
      </c>
      <c r="K320" s="52" t="inlineStr">
        <is>
          <t>Not available</t>
        </is>
      </c>
      <c r="L320" s="52" t="inlineStr">
        <is>
          <t>10in_Sleeper_fcdho_late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mid</t>
        </is>
      </c>
      <c r="G321" s="52" t="inlineStr">
        <is>
          <t>KP(stress)=0.0m KP(strain)=0.0m</t>
        </is>
      </c>
      <c r="H321" s="52" t="inlineStr"/>
      <c r="I321" s="52" t="inlineStr">
        <is>
          <t>11.0MPa</t>
        </is>
      </c>
      <c r="J321" s="52" t="inlineStr">
        <is>
          <t>0.01%</t>
        </is>
      </c>
      <c r="K321" s="52" t="inlineStr">
        <is>
          <t>Not available</t>
        </is>
      </c>
      <c r="L321" s="52" t="inlineStr">
        <is>
          <t>10in_Sleeper_fcdho_late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mid</t>
        </is>
      </c>
      <c r="G322" s="52" t="inlineStr">
        <is>
          <t>KP(stress)=16832.3m KP(strain)=16832.3m</t>
        </is>
      </c>
      <c r="H322" s="52" t="inlineStr"/>
      <c r="I322" s="52" t="inlineStr">
        <is>
          <t>13.3MPa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10in_Sleeper_fcdho_late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od</t>
        </is>
      </c>
      <c r="G323" s="52" t="inlineStr">
        <is>
          <t>KP(stress)=5468.5m KP(strain)=5468.5m</t>
        </is>
      </c>
      <c r="H323" s="52" t="inlineStr"/>
      <c r="I323" s="52" t="inlineStr">
        <is>
          <t>354.5MPa</t>
        </is>
      </c>
      <c r="J323" s="52" t="inlineStr">
        <is>
          <t>0.17%</t>
        </is>
      </c>
      <c r="K323" s="52" t="inlineStr">
        <is>
          <t>Not available</t>
        </is>
      </c>
      <c r="L323" s="52" t="inlineStr">
        <is>
          <t>10in_Sleeper_fcdho_late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od</t>
        </is>
      </c>
      <c r="G324" s="52" t="inlineStr">
        <is>
          <t>KP(stress)=0.0m KP(strain)=0.0m</t>
        </is>
      </c>
      <c r="H324" s="52" t="inlineStr"/>
      <c r="I324" s="52" t="inlineStr">
        <is>
          <t>13.5MPa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10in_Sleeper_fcdho_late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od</t>
        </is>
      </c>
      <c r="G325" s="52" t="inlineStr">
        <is>
          <t>KP(stress)=16832.3m KP(strain)=16832.3m</t>
        </is>
      </c>
      <c r="H325" s="52" t="inlineStr"/>
      <c r="I325" s="52" t="inlineStr">
        <is>
          <t>14.4MPa</t>
        </is>
      </c>
      <c r="J325" s="52" t="inlineStr">
        <is>
          <t>0.01%</t>
        </is>
      </c>
      <c r="K325" s="52" t="inlineStr">
        <is>
          <t>Not available</t>
        </is>
      </c>
      <c r="L325" s="52" t="inlineStr">
        <is>
          <t>10in_Sleeper_fcdho_late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id</t>
        </is>
      </c>
      <c r="G326" s="52" t="inlineStr">
        <is>
          <t>KP(stress)=10043.6m KP(strain)=10043.6m</t>
        </is>
      </c>
      <c r="H326" s="52" t="inlineStr"/>
      <c r="I326" s="52" t="inlineStr">
        <is>
          <t>121.5MPa</t>
        </is>
      </c>
      <c r="J326" s="52" t="inlineStr">
        <is>
          <t>0.06%</t>
        </is>
      </c>
      <c r="K326" s="52" t="inlineStr">
        <is>
          <t>Not available</t>
        </is>
      </c>
      <c r="L326" s="52" t="inlineStr">
        <is>
          <t>12in_str_fcdho_late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id</t>
        </is>
      </c>
      <c r="G327" s="52" t="inlineStr">
        <is>
          <t>KP(stress)=0.0m KP(strain)=0.0m</t>
        </is>
      </c>
      <c r="H327" s="52" t="inlineStr"/>
      <c r="I327" s="52" t="inlineStr">
        <is>
          <t>5.4MPa</t>
        </is>
      </c>
      <c r="J327" s="52" t="inlineStr">
        <is>
          <t>0.00%</t>
        </is>
      </c>
      <c r="K327" s="52" t="inlineStr">
        <is>
          <t>Not available</t>
        </is>
      </c>
      <c r="L327" s="52" t="inlineStr">
        <is>
          <t>12in_str_fcdho_late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id</t>
        </is>
      </c>
      <c r="G328" s="52" t="inlineStr">
        <is>
          <t>KP(stress)=16832.3m KP(strain)=16832.3m</t>
        </is>
      </c>
      <c r="H328" s="52" t="inlineStr"/>
      <c r="I328" s="52" t="inlineStr">
        <is>
          <t>11.4MPa</t>
        </is>
      </c>
      <c r="J328" s="52" t="inlineStr">
        <is>
          <t>0.01%</t>
        </is>
      </c>
      <c r="K328" s="52" t="inlineStr">
        <is>
          <t>Not available</t>
        </is>
      </c>
      <c r="L328" s="52" t="inlineStr">
        <is>
          <t>12in_str_fcdho_late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mid</t>
        </is>
      </c>
      <c r="G329" s="52" t="inlineStr">
        <is>
          <t>KP(stress)=10043.6m KP(strain)=10043.6m</t>
        </is>
      </c>
      <c r="H329" s="52" t="inlineStr"/>
      <c r="I329" s="52" t="inlineStr">
        <is>
          <t>138.3MPa</t>
        </is>
      </c>
      <c r="J329" s="52" t="inlineStr">
        <is>
          <t>0.07%</t>
        </is>
      </c>
      <c r="K329" s="52" t="inlineStr">
        <is>
          <t>Not available</t>
        </is>
      </c>
      <c r="L329" s="52" t="inlineStr">
        <is>
          <t>12in_str_fcdho_late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mid</t>
        </is>
      </c>
      <c r="G330" s="52" t="inlineStr">
        <is>
          <t>KP(stress)=0.0m KP(strain)=0.0m</t>
        </is>
      </c>
      <c r="H330" s="52" t="inlineStr"/>
      <c r="I330" s="52" t="inlineStr">
        <is>
          <t>6.8MPa</t>
        </is>
      </c>
      <c r="J330" s="52" t="inlineStr">
        <is>
          <t>0.00%</t>
        </is>
      </c>
      <c r="K330" s="52" t="inlineStr">
        <is>
          <t>Not available</t>
        </is>
      </c>
      <c r="L330" s="52" t="inlineStr">
        <is>
          <t>12in_str_fcdho_late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mid</t>
        </is>
      </c>
      <c r="G331" s="52" t="inlineStr">
        <is>
          <t>KP(stress)=16832.3m KP(strain)=16832.3m</t>
        </is>
      </c>
      <c r="H331" s="52" t="inlineStr"/>
      <c r="I331" s="52" t="inlineStr">
        <is>
          <t>12.3MPa</t>
        </is>
      </c>
      <c r="J331" s="52" t="inlineStr">
        <is>
          <t>0.01%</t>
        </is>
      </c>
      <c r="K331" s="52" t="inlineStr">
        <is>
          <t>Not available</t>
        </is>
      </c>
      <c r="L331" s="52" t="inlineStr">
        <is>
          <t>12in_str_fcdho_late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od</t>
        </is>
      </c>
      <c r="G332" s="52" t="inlineStr">
        <is>
          <t>KP(stress)=10043.6m KP(strain)=10043.6m</t>
        </is>
      </c>
      <c r="H332" s="52" t="inlineStr"/>
      <c r="I332" s="52" t="inlineStr">
        <is>
          <t>155.1MPa</t>
        </is>
      </c>
      <c r="J332" s="52" t="inlineStr">
        <is>
          <t>0.08%</t>
        </is>
      </c>
      <c r="K332" s="52" t="inlineStr">
        <is>
          <t>Not available</t>
        </is>
      </c>
      <c r="L332" s="52" t="inlineStr">
        <is>
          <t>12in_str_fcdho_late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od</t>
        </is>
      </c>
      <c r="G333" s="52" t="inlineStr">
        <is>
          <t>KP(stress)=0.0m KP(strain)=0.0m</t>
        </is>
      </c>
      <c r="H333" s="52" t="inlineStr"/>
      <c r="I333" s="52" t="inlineStr">
        <is>
          <t>8.3MPa</t>
        </is>
      </c>
      <c r="J333" s="52" t="inlineStr">
        <is>
          <t>0.01%</t>
        </is>
      </c>
      <c r="K333" s="52" t="inlineStr">
        <is>
          <t>Not available</t>
        </is>
      </c>
      <c r="L333" s="52" t="inlineStr">
        <is>
          <t>12in_str_fcdho_late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od</t>
        </is>
      </c>
      <c r="G334" s="52" t="inlineStr">
        <is>
          <t>KP(stress)=16832.3m KP(strain)=16832.3m</t>
        </is>
      </c>
      <c r="H334" s="52" t="inlineStr"/>
      <c r="I334" s="52" t="inlineStr">
        <is>
          <t>13.2MPa</t>
        </is>
      </c>
      <c r="J334" s="52" t="inlineStr">
        <is>
          <t>0.01%</t>
        </is>
      </c>
      <c r="K334" s="52" t="inlineStr">
        <is>
          <t>Not available</t>
        </is>
      </c>
      <c r="L334" s="52" t="inlineStr">
        <is>
          <t>12in_str_fcdho_late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id</t>
        </is>
      </c>
      <c r="G335" s="52" t="inlineStr">
        <is>
          <t>KP(stress)=10043.6m KP(strain)=10043.6m</t>
        </is>
      </c>
      <c r="H335" s="52" t="inlineStr"/>
      <c r="I335" s="52" t="inlineStr">
        <is>
          <t>116.5MPa</t>
        </is>
      </c>
      <c r="J335" s="52" t="inlineStr">
        <is>
          <t>0.06%</t>
        </is>
      </c>
      <c r="K335" s="52" t="inlineStr">
        <is>
          <t>Not available</t>
        </is>
      </c>
      <c r="L335" s="52" t="inlineStr">
        <is>
          <t>12in_str_fcdho_late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id</t>
        </is>
      </c>
      <c r="G336" s="52" t="inlineStr">
        <is>
          <t>KP(stress)=0.0m KP(strain)=0.0m</t>
        </is>
      </c>
      <c r="H336" s="52" t="inlineStr"/>
      <c r="I336" s="52" t="inlineStr">
        <is>
          <t>-10.5MPa</t>
        </is>
      </c>
      <c r="J336" s="52" t="inlineStr">
        <is>
          <t>0.00%</t>
        </is>
      </c>
      <c r="K336" s="52" t="inlineStr">
        <is>
          <t>Not available</t>
        </is>
      </c>
      <c r="L336" s="52" t="inlineStr">
        <is>
          <t>12in_str_fcdho_late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id</t>
        </is>
      </c>
      <c r="G337" s="52" t="inlineStr">
        <is>
          <t>KP(stress)=16832.3m KP(strain)=16832.3m</t>
        </is>
      </c>
      <c r="H337" s="52" t="inlineStr"/>
      <c r="I337" s="52" t="inlineStr">
        <is>
          <t>-3.8MPa</t>
        </is>
      </c>
      <c r="J337" s="52" t="inlineStr">
        <is>
          <t>0.00%</t>
        </is>
      </c>
      <c r="K337" s="52" t="inlineStr">
        <is>
          <t>Not available</t>
        </is>
      </c>
      <c r="L337" s="52" t="inlineStr">
        <is>
          <t>12in_str_fcdho_late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mid</t>
        </is>
      </c>
      <c r="G338" s="52" t="inlineStr">
        <is>
          <t>KP(stress)=10043.6m KP(strain)=10043.6m</t>
        </is>
      </c>
      <c r="H338" s="52" t="inlineStr"/>
      <c r="I338" s="52" t="inlineStr">
        <is>
          <t>133.4MPa</t>
        </is>
      </c>
      <c r="J338" s="52" t="inlineStr">
        <is>
          <t>0.07%</t>
        </is>
      </c>
      <c r="K338" s="52" t="inlineStr">
        <is>
          <t>Not available</t>
        </is>
      </c>
      <c r="L338" s="52" t="inlineStr">
        <is>
          <t>12in_str_fcdho_late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mid</t>
        </is>
      </c>
      <c r="G339" s="52" t="inlineStr">
        <is>
          <t>KP(stress)=0.0m KP(strain)=0.0m</t>
        </is>
      </c>
      <c r="H339" s="52" t="inlineStr"/>
      <c r="I339" s="52" t="inlineStr">
        <is>
          <t>-9.2MPa</t>
        </is>
      </c>
      <c r="J339" s="52" t="inlineStr">
        <is>
          <t>0.00%</t>
        </is>
      </c>
      <c r="K339" s="52" t="inlineStr">
        <is>
          <t>Not available</t>
        </is>
      </c>
      <c r="L339" s="52" t="inlineStr">
        <is>
          <t>12in_str_fcdho_late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mid</t>
        </is>
      </c>
      <c r="G340" s="52" t="inlineStr">
        <is>
          <t>KP(stress)=16832.3m KP(strain)=16832.3m</t>
        </is>
      </c>
      <c r="H340" s="52" t="inlineStr"/>
      <c r="I340" s="52" t="inlineStr">
        <is>
          <t>-2.9MPa</t>
        </is>
      </c>
      <c r="J340" s="52" t="inlineStr">
        <is>
          <t>0.00%</t>
        </is>
      </c>
      <c r="K340" s="52" t="inlineStr">
        <is>
          <t>Not available</t>
        </is>
      </c>
      <c r="L340" s="52" t="inlineStr">
        <is>
          <t>12in_str_fcdho_late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od</t>
        </is>
      </c>
      <c r="G341" s="52" t="inlineStr">
        <is>
          <t>KP(stress)=10043.6m KP(strain)=10043.6m</t>
        </is>
      </c>
      <c r="H341" s="52" t="inlineStr"/>
      <c r="I341" s="52" t="inlineStr">
        <is>
          <t>150.2MPa</t>
        </is>
      </c>
      <c r="J341" s="52" t="inlineStr">
        <is>
          <t>0.08%</t>
        </is>
      </c>
      <c r="K341" s="52" t="inlineStr">
        <is>
          <t>Not available</t>
        </is>
      </c>
      <c r="L341" s="52" t="inlineStr">
        <is>
          <t>12in_str_fcdho_late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od</t>
        </is>
      </c>
      <c r="G342" s="52" t="inlineStr">
        <is>
          <t>KP(stress)=0.0m KP(strain)=0.0m</t>
        </is>
      </c>
      <c r="H342" s="52" t="inlineStr"/>
      <c r="I342" s="52" t="inlineStr">
        <is>
          <t>-7.8MPa</t>
        </is>
      </c>
      <c r="J342" s="52" t="inlineStr">
        <is>
          <t>0.00%</t>
        </is>
      </c>
      <c r="K342" s="52" t="inlineStr">
        <is>
          <t>Not available</t>
        </is>
      </c>
      <c r="L342" s="52" t="inlineStr">
        <is>
          <t>12in_str_fcdho_late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od</t>
        </is>
      </c>
      <c r="G343" s="52" t="inlineStr">
        <is>
          <t>KP(stress)=16832.3m KP(strain)=16832.3m</t>
        </is>
      </c>
      <c r="H343" s="52" t="inlineStr"/>
      <c r="I343" s="52" t="inlineStr">
        <is>
          <t>-2.0MPa</t>
        </is>
      </c>
      <c r="J343" s="52" t="inlineStr">
        <is>
          <t>0.01%</t>
        </is>
      </c>
      <c r="K343" s="52" t="inlineStr">
        <is>
          <t>Not available</t>
        </is>
      </c>
      <c r="L343" s="52" t="inlineStr">
        <is>
          <t>12in_str_fcdho_late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id</t>
        </is>
      </c>
      <c r="G344" s="52" t="inlineStr">
        <is>
          <t>KP(stress)=10043.6m KP(strain)=10043.6m</t>
        </is>
      </c>
      <c r="H344" s="52" t="inlineStr"/>
      <c r="I344" s="52" t="inlineStr">
        <is>
          <t>99.1MPa</t>
        </is>
      </c>
      <c r="J344" s="52" t="inlineStr">
        <is>
          <t>0.05%</t>
        </is>
      </c>
      <c r="K344" s="52" t="inlineStr">
        <is>
          <t>Not available</t>
        </is>
      </c>
      <c r="L344" s="52" t="inlineStr">
        <is>
          <t>12in_str_fcdho_late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id</t>
        </is>
      </c>
      <c r="G345" s="52" t="inlineStr">
        <is>
          <t>KP(stress)=0.0m KP(strain)=0.0m</t>
        </is>
      </c>
      <c r="H345" s="52" t="inlineStr"/>
      <c r="I345" s="52" t="inlineStr">
        <is>
          <t>8.5MPa</t>
        </is>
      </c>
      <c r="J345" s="52" t="inlineStr">
        <is>
          <t>0.01%</t>
        </is>
      </c>
      <c r="K345" s="52" t="inlineStr">
        <is>
          <t>Not available</t>
        </is>
      </c>
      <c r="L345" s="52" t="inlineStr">
        <is>
          <t>12in_str_fcdho_late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id</t>
        </is>
      </c>
      <c r="G346" s="52" t="inlineStr">
        <is>
          <t>KP(stress)=16832.3m KP(strain)=16832.3m</t>
        </is>
      </c>
      <c r="H346" s="52" t="inlineStr"/>
      <c r="I346" s="52" t="inlineStr">
        <is>
          <t>11.9MPa</t>
        </is>
      </c>
      <c r="J346" s="52" t="inlineStr">
        <is>
          <t>0.01%</t>
        </is>
      </c>
      <c r="K346" s="52" t="inlineStr">
        <is>
          <t>Not available</t>
        </is>
      </c>
      <c r="L346" s="52" t="inlineStr">
        <is>
          <t>12in_str_fcdho_late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mid</t>
        </is>
      </c>
      <c r="G347" s="52" t="inlineStr">
        <is>
          <t>KP(stress)=10043.6m KP(strain)=10043.6m</t>
        </is>
      </c>
      <c r="H347" s="52" t="inlineStr"/>
      <c r="I347" s="52" t="inlineStr">
        <is>
          <t>116.1MPa</t>
        </is>
      </c>
      <c r="J347" s="52" t="inlineStr">
        <is>
          <t>0.06%</t>
        </is>
      </c>
      <c r="K347" s="52" t="inlineStr">
        <is>
          <t>Not available</t>
        </is>
      </c>
      <c r="L347" s="52" t="inlineStr">
        <is>
          <t>12in_str_fcdho_late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mid</t>
        </is>
      </c>
      <c r="G348" s="52" t="inlineStr">
        <is>
          <t>KP(stress)=0.0m KP(strain)=0.0m</t>
        </is>
      </c>
      <c r="H348" s="52" t="inlineStr"/>
      <c r="I348" s="52" t="inlineStr">
        <is>
          <t>11.0MPa</t>
        </is>
      </c>
      <c r="J348" s="52" t="inlineStr">
        <is>
          <t>0.01%</t>
        </is>
      </c>
      <c r="K348" s="52" t="inlineStr">
        <is>
          <t>Not available</t>
        </is>
      </c>
      <c r="L348" s="52" t="inlineStr">
        <is>
          <t>12in_str_fcdho_late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mid</t>
        </is>
      </c>
      <c r="G349" s="52" t="inlineStr">
        <is>
          <t>KP(stress)=16832.3m KP(strain)=16832.3m</t>
        </is>
      </c>
      <c r="H349" s="52" t="inlineStr"/>
      <c r="I349" s="52" t="inlineStr">
        <is>
          <t>12.9MPa</t>
        </is>
      </c>
      <c r="J349" s="52" t="inlineStr">
        <is>
          <t>0.01%</t>
        </is>
      </c>
      <c r="K349" s="52" t="inlineStr">
        <is>
          <t>Not available</t>
        </is>
      </c>
      <c r="L349" s="52" t="inlineStr">
        <is>
          <t>12in_str_fcdho_late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od</t>
        </is>
      </c>
      <c r="G350" s="52" t="inlineStr">
        <is>
          <t>KP(stress)=10043.6m KP(strain)=10043.6m</t>
        </is>
      </c>
      <c r="H350" s="52" t="inlineStr"/>
      <c r="I350" s="52" t="inlineStr">
        <is>
          <t>133.2MPa</t>
        </is>
      </c>
      <c r="J350" s="52" t="inlineStr">
        <is>
          <t>0.07%</t>
        </is>
      </c>
      <c r="K350" s="52" t="inlineStr">
        <is>
          <t>Not available</t>
        </is>
      </c>
      <c r="L350" s="52" t="inlineStr">
        <is>
          <t>12in_str_fcdho_late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od</t>
        </is>
      </c>
      <c r="G351" s="52" t="inlineStr">
        <is>
          <t>KP(stress)=0.0m KP(strain)=0.0m</t>
        </is>
      </c>
      <c r="H351" s="52" t="inlineStr"/>
      <c r="I351" s="52" t="inlineStr">
        <is>
          <t>13.5MPa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12in_str_fcdho_late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od</t>
        </is>
      </c>
      <c r="G352" s="52" t="inlineStr">
        <is>
          <t>KP(stress)=16832.3m KP(strain)=16832.3m</t>
        </is>
      </c>
      <c r="H352" s="52" t="inlineStr"/>
      <c r="I352" s="52" t="inlineStr">
        <is>
          <t>13.8MPa</t>
        </is>
      </c>
      <c r="J352" s="52" t="inlineStr">
        <is>
          <t>0.01%</t>
        </is>
      </c>
      <c r="K352" s="52" t="inlineStr">
        <is>
          <t>Not available</t>
        </is>
      </c>
      <c r="L352" s="52" t="inlineStr">
        <is>
          <t>12in_str_fcdho_late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id</t>
        </is>
      </c>
      <c r="G353" s="52" t="inlineStr">
        <is>
          <t>KP(stress)=10043.6m KP(strain)=10043.6m</t>
        </is>
      </c>
      <c r="H353" s="52" t="inlineStr"/>
      <c r="I353" s="52" t="inlineStr">
        <is>
          <t>121.6MPa</t>
        </is>
      </c>
      <c r="J353" s="52" t="inlineStr">
        <is>
          <t>0.06%</t>
        </is>
      </c>
      <c r="K353" s="52" t="inlineStr">
        <is>
          <t>Not available</t>
        </is>
      </c>
      <c r="L353" s="52" t="inlineStr">
        <is>
          <t>12in_str_fcdho_late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id</t>
        </is>
      </c>
      <c r="G354" s="52" t="inlineStr">
        <is>
          <t>KP(stress)=0.0m KP(strain)=0.0m</t>
        </is>
      </c>
      <c r="H354" s="52" t="inlineStr"/>
      <c r="I354" s="52" t="inlineStr">
        <is>
          <t>5.4MPa</t>
        </is>
      </c>
      <c r="J354" s="52" t="inlineStr">
        <is>
          <t>0.00%</t>
        </is>
      </c>
      <c r="K354" s="52" t="inlineStr">
        <is>
          <t>Not available</t>
        </is>
      </c>
      <c r="L354" s="52" t="inlineStr">
        <is>
          <t>12in_str_fcdho_late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id</t>
        </is>
      </c>
      <c r="G355" s="52" t="inlineStr">
        <is>
          <t>KP(stress)=16832.3m KP(strain)=16832.3m</t>
        </is>
      </c>
      <c r="H355" s="52" t="inlineStr"/>
      <c r="I355" s="52" t="inlineStr">
        <is>
          <t>11.8MPa</t>
        </is>
      </c>
      <c r="J355" s="52" t="inlineStr">
        <is>
          <t>0.01%</t>
        </is>
      </c>
      <c r="K355" s="52" t="inlineStr">
        <is>
          <t>Not available</t>
        </is>
      </c>
      <c r="L355" s="52" t="inlineStr">
        <is>
          <t>12in_str_fcdho_late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mid</t>
        </is>
      </c>
      <c r="G356" s="52" t="inlineStr">
        <is>
          <t>KP(stress)=10043.6m KP(strain)=10043.6m</t>
        </is>
      </c>
      <c r="H356" s="52" t="inlineStr"/>
      <c r="I356" s="52" t="inlineStr">
        <is>
          <t>138.4MPa</t>
        </is>
      </c>
      <c r="J356" s="52" t="inlineStr">
        <is>
          <t>0.07%</t>
        </is>
      </c>
      <c r="K356" s="52" t="inlineStr">
        <is>
          <t>Not available</t>
        </is>
      </c>
      <c r="L356" s="52" t="inlineStr">
        <is>
          <t>12in_str_fcdho_late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mid</t>
        </is>
      </c>
      <c r="G357" s="52" t="inlineStr">
        <is>
          <t>KP(stress)=0.0m KP(strain)=0.0m</t>
        </is>
      </c>
      <c r="H357" s="52" t="inlineStr"/>
      <c r="I357" s="52" t="inlineStr">
        <is>
          <t>6.8MPa</t>
        </is>
      </c>
      <c r="J357" s="52" t="inlineStr">
        <is>
          <t>0.00%</t>
        </is>
      </c>
      <c r="K357" s="52" t="inlineStr">
        <is>
          <t>Not available</t>
        </is>
      </c>
      <c r="L357" s="52" t="inlineStr">
        <is>
          <t>12in_str_fcdho_late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mid</t>
        </is>
      </c>
      <c r="G358" s="52" t="inlineStr">
        <is>
          <t>KP(stress)=16832.3m KP(strain)=16832.3m</t>
        </is>
      </c>
      <c r="H358" s="52" t="inlineStr"/>
      <c r="I358" s="52" t="inlineStr">
        <is>
          <t>12.8MPa</t>
        </is>
      </c>
      <c r="J358" s="52" t="inlineStr">
        <is>
          <t>0.01%</t>
        </is>
      </c>
      <c r="K358" s="52" t="inlineStr">
        <is>
          <t>Not available</t>
        </is>
      </c>
      <c r="L358" s="52" t="inlineStr">
        <is>
          <t>12in_str_fcdho_late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od</t>
        </is>
      </c>
      <c r="G359" s="52" t="inlineStr">
        <is>
          <t>KP(stress)=10043.6m KP(strain)=10043.6m</t>
        </is>
      </c>
      <c r="H359" s="52" t="inlineStr"/>
      <c r="I359" s="52" t="inlineStr">
        <is>
          <t>155.2MPa</t>
        </is>
      </c>
      <c r="J359" s="52" t="inlineStr">
        <is>
          <t>0.08%</t>
        </is>
      </c>
      <c r="K359" s="52" t="inlineStr">
        <is>
          <t>Not available</t>
        </is>
      </c>
      <c r="L359" s="52" t="inlineStr">
        <is>
          <t>12in_str_fcdho_late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od</t>
        </is>
      </c>
      <c r="G360" s="52" t="inlineStr">
        <is>
          <t>KP(stress)=0.0m KP(strain)=0.0m</t>
        </is>
      </c>
      <c r="H360" s="52" t="inlineStr"/>
      <c r="I360" s="52" t="inlineStr">
        <is>
          <t>8.3MPa</t>
        </is>
      </c>
      <c r="J360" s="52" t="inlineStr">
        <is>
          <t>0.01%</t>
        </is>
      </c>
      <c r="K360" s="52" t="inlineStr">
        <is>
          <t>Not available</t>
        </is>
      </c>
      <c r="L360" s="52" t="inlineStr">
        <is>
          <t>12in_str_fcdho_late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od</t>
        </is>
      </c>
      <c r="G361" s="52" t="inlineStr">
        <is>
          <t>KP(stress)=16832.3m KP(strain)=16832.3m</t>
        </is>
      </c>
      <c r="H361" s="52" t="inlineStr"/>
      <c r="I361" s="52" t="inlineStr">
        <is>
          <t>13.7MPa</t>
        </is>
      </c>
      <c r="J361" s="52" t="inlineStr">
        <is>
          <t>0.01%</t>
        </is>
      </c>
      <c r="K361" s="52" t="inlineStr">
        <is>
          <t>Not available</t>
        </is>
      </c>
      <c r="L361" s="52" t="inlineStr">
        <is>
          <t>12in_str_fcdho_late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id</t>
        </is>
      </c>
      <c r="G362" s="52" t="inlineStr">
        <is>
          <t>KP(stress)=10043.6m KP(strain)=10043.6m</t>
        </is>
      </c>
      <c r="H362" s="52" t="inlineStr"/>
      <c r="I362" s="52" t="inlineStr">
        <is>
          <t>117.1MPa</t>
        </is>
      </c>
      <c r="J362" s="52" t="inlineStr">
        <is>
          <t>0.06%</t>
        </is>
      </c>
      <c r="K362" s="52" t="inlineStr">
        <is>
          <t>Not available</t>
        </is>
      </c>
      <c r="L362" s="52" t="inlineStr">
        <is>
          <t>12in_str_fcdho_late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id</t>
        </is>
      </c>
      <c r="G363" s="52" t="inlineStr">
        <is>
          <t>KP(stress)=0.0m KP(strain)=0.0m</t>
        </is>
      </c>
      <c r="H363" s="52" t="inlineStr"/>
      <c r="I363" s="52" t="inlineStr">
        <is>
          <t>-10.5MPa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12in_str_fcdho_late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id</t>
        </is>
      </c>
      <c r="G364" s="52" t="inlineStr">
        <is>
          <t>KP(stress)=16832.3m KP(strain)=16832.3m</t>
        </is>
      </c>
      <c r="H364" s="52" t="inlineStr"/>
      <c r="I364" s="52" t="inlineStr">
        <is>
          <t>-3.4MPa</t>
        </is>
      </c>
      <c r="J364" s="52" t="inlineStr">
        <is>
          <t>0.00%</t>
        </is>
      </c>
      <c r="K364" s="52" t="inlineStr">
        <is>
          <t>Not available</t>
        </is>
      </c>
      <c r="L364" s="52" t="inlineStr">
        <is>
          <t>12in_str_fcdho_late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mid</t>
        </is>
      </c>
      <c r="G365" s="52" t="inlineStr">
        <is>
          <t>KP(stress)=10043.6m KP(strain)=10043.6m</t>
        </is>
      </c>
      <c r="H365" s="52" t="inlineStr"/>
      <c r="I365" s="52" t="inlineStr">
        <is>
          <t>134.0MPa</t>
        </is>
      </c>
      <c r="J365" s="52" t="inlineStr">
        <is>
          <t>0.07%</t>
        </is>
      </c>
      <c r="K365" s="52" t="inlineStr">
        <is>
          <t>Not available</t>
        </is>
      </c>
      <c r="L365" s="52" t="inlineStr">
        <is>
          <t>12in_str_fcdho_late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mid</t>
        </is>
      </c>
      <c r="G366" s="52" t="inlineStr">
        <is>
          <t>KP(stress)=0.0m KP(strain)=0.0m</t>
        </is>
      </c>
      <c r="H366" s="52" t="inlineStr"/>
      <c r="I366" s="52" t="inlineStr">
        <is>
          <t>-9.1MPa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12in_str_fcdho_late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mid</t>
        </is>
      </c>
      <c r="G367" s="52" t="inlineStr">
        <is>
          <t>KP(stress)=16832.3m KP(strain)=16832.3m</t>
        </is>
      </c>
      <c r="H367" s="52" t="inlineStr"/>
      <c r="I367" s="52" t="inlineStr">
        <is>
          <t>-2.4MPa</t>
        </is>
      </c>
      <c r="J367" s="52" t="inlineStr">
        <is>
          <t>0.00%</t>
        </is>
      </c>
      <c r="K367" s="52" t="inlineStr">
        <is>
          <t>Not available</t>
        </is>
      </c>
      <c r="L367" s="52" t="inlineStr">
        <is>
          <t>12in_str_fcdho_late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od</t>
        </is>
      </c>
      <c r="G368" s="52" t="inlineStr">
        <is>
          <t>KP(stress)=10043.6m KP(strain)=10043.6m</t>
        </is>
      </c>
      <c r="H368" s="52" t="inlineStr"/>
      <c r="I368" s="52" t="inlineStr">
        <is>
          <t>150.9MPa</t>
        </is>
      </c>
      <c r="J368" s="52" t="inlineStr">
        <is>
          <t>0.08%</t>
        </is>
      </c>
      <c r="K368" s="52" t="inlineStr">
        <is>
          <t>Not available</t>
        </is>
      </c>
      <c r="L368" s="52" t="inlineStr">
        <is>
          <t>12in_str_fcdho_late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od</t>
        </is>
      </c>
      <c r="G369" s="52" t="inlineStr">
        <is>
          <t>KP(stress)=0.0m KP(strain)=0.0m</t>
        </is>
      </c>
      <c r="H369" s="52" t="inlineStr"/>
      <c r="I369" s="52" t="inlineStr">
        <is>
          <t>-7.8MPa</t>
        </is>
      </c>
      <c r="J369" s="52" t="inlineStr">
        <is>
          <t>0.00%</t>
        </is>
      </c>
      <c r="K369" s="52" t="inlineStr">
        <is>
          <t>Not available</t>
        </is>
      </c>
      <c r="L369" s="52" t="inlineStr">
        <is>
          <t>12in_str_fcdho_late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od</t>
        </is>
      </c>
      <c r="G370" s="52" t="inlineStr">
        <is>
          <t>KP(stress)=16832.3m KP(strain)=16832.3m</t>
        </is>
      </c>
      <c r="H370" s="52" t="inlineStr"/>
      <c r="I370" s="52" t="inlineStr">
        <is>
          <t>-1.4MPa</t>
        </is>
      </c>
      <c r="J370" s="52" t="inlineStr">
        <is>
          <t>0.01%</t>
        </is>
      </c>
      <c r="K370" s="52" t="inlineStr">
        <is>
          <t>Not available</t>
        </is>
      </c>
      <c r="L370" s="52" t="inlineStr">
        <is>
          <t>12in_str_fcdho_late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id</t>
        </is>
      </c>
      <c r="G371" s="52" t="inlineStr">
        <is>
          <t>KP(stress)=10043.6m KP(strain)=10043.6m</t>
        </is>
      </c>
      <c r="H371" s="52" t="inlineStr"/>
      <c r="I371" s="52" t="inlineStr">
        <is>
          <t>99.1MPa</t>
        </is>
      </c>
      <c r="J371" s="52" t="inlineStr">
        <is>
          <t>0.05%</t>
        </is>
      </c>
      <c r="K371" s="52" t="inlineStr">
        <is>
          <t>Not available</t>
        </is>
      </c>
      <c r="L371" s="52" t="inlineStr">
        <is>
          <t>12in_str_fcdho_late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id</t>
        </is>
      </c>
      <c r="G372" s="52" t="inlineStr">
        <is>
          <t>KP(stress)=0.0m KP(strain)=0.0m</t>
        </is>
      </c>
      <c r="H372" s="52" t="inlineStr"/>
      <c r="I372" s="52" t="inlineStr">
        <is>
          <t>8.5MPa</t>
        </is>
      </c>
      <c r="J372" s="52" t="inlineStr">
        <is>
          <t>0.01%</t>
        </is>
      </c>
      <c r="K372" s="52" t="inlineStr">
        <is>
          <t>Not available</t>
        </is>
      </c>
      <c r="L372" s="52" t="inlineStr">
        <is>
          <t>12in_str_fcdho_late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id</t>
        </is>
      </c>
      <c r="G373" s="52" t="inlineStr">
        <is>
          <t>KP(stress)=16832.3m KP(strain)=16832.3m</t>
        </is>
      </c>
      <c r="H373" s="52" t="inlineStr"/>
      <c r="I373" s="52" t="inlineStr">
        <is>
          <t>12.3MPa</t>
        </is>
      </c>
      <c r="J373" s="52" t="inlineStr">
        <is>
          <t>0.01%</t>
        </is>
      </c>
      <c r="K373" s="52" t="inlineStr">
        <is>
          <t>Not available</t>
        </is>
      </c>
      <c r="L373" s="52" t="inlineStr">
        <is>
          <t>12in_str_fcdho_late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mid</t>
        </is>
      </c>
      <c r="G374" s="52" t="inlineStr">
        <is>
          <t>KP(stress)=10043.6m KP(strain)=10043.6m</t>
        </is>
      </c>
      <c r="H374" s="52" t="inlineStr"/>
      <c r="I374" s="52" t="inlineStr">
        <is>
          <t>116.2MPa</t>
        </is>
      </c>
      <c r="J374" s="52" t="inlineStr">
        <is>
          <t>0.06%</t>
        </is>
      </c>
      <c r="K374" s="52" t="inlineStr">
        <is>
          <t>Not available</t>
        </is>
      </c>
      <c r="L374" s="52" t="inlineStr">
        <is>
          <t>12in_str_fcdho_late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mid</t>
        </is>
      </c>
      <c r="G375" s="52" t="inlineStr">
        <is>
          <t>KP(stress)=0.0m KP(strain)=0.0m</t>
        </is>
      </c>
      <c r="H375" s="52" t="inlineStr"/>
      <c r="I375" s="52" t="inlineStr">
        <is>
          <t>11.0MPa</t>
        </is>
      </c>
      <c r="J375" s="52" t="inlineStr">
        <is>
          <t>0.01%</t>
        </is>
      </c>
      <c r="K375" s="52" t="inlineStr">
        <is>
          <t>Not available</t>
        </is>
      </c>
      <c r="L375" s="52" t="inlineStr">
        <is>
          <t>12in_str_fcdho_late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mid</t>
        </is>
      </c>
      <c r="G376" s="52" t="inlineStr">
        <is>
          <t>KP(stress)=16832.3m KP(strain)=16832.3m</t>
        </is>
      </c>
      <c r="H376" s="52" t="inlineStr"/>
      <c r="I376" s="52" t="inlineStr">
        <is>
          <t>13.3MPa</t>
        </is>
      </c>
      <c r="J376" s="52" t="inlineStr">
        <is>
          <t>0.01%</t>
        </is>
      </c>
      <c r="K376" s="52" t="inlineStr">
        <is>
          <t>Not available</t>
        </is>
      </c>
      <c r="L376" s="52" t="inlineStr">
        <is>
          <t>12in_str_fcdho_late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od</t>
        </is>
      </c>
      <c r="G377" s="52" t="inlineStr">
        <is>
          <t>KP(stress)=10043.6m KP(strain)=10043.6m</t>
        </is>
      </c>
      <c r="H377" s="52" t="inlineStr"/>
      <c r="I377" s="52" t="inlineStr">
        <is>
          <t>133.3MPa</t>
        </is>
      </c>
      <c r="J377" s="52" t="inlineStr">
        <is>
          <t>0.07%</t>
        </is>
      </c>
      <c r="K377" s="52" t="inlineStr">
        <is>
          <t>Not available</t>
        </is>
      </c>
      <c r="L377" s="52" t="inlineStr">
        <is>
          <t>12in_str_fcdho_late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od</t>
        </is>
      </c>
      <c r="G378" s="52" t="inlineStr">
        <is>
          <t>KP(stress)=0.0m KP(strain)=0.0m</t>
        </is>
      </c>
      <c r="H378" s="52" t="inlineStr"/>
      <c r="I378" s="52" t="inlineStr">
        <is>
          <t>13.5MPa</t>
        </is>
      </c>
      <c r="J378" s="52" t="inlineStr">
        <is>
          <t>0.01%</t>
        </is>
      </c>
      <c r="K378" s="52" t="inlineStr">
        <is>
          <t>Not available</t>
        </is>
      </c>
      <c r="L378" s="52" t="inlineStr">
        <is>
          <t>12in_str_fcdho_late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od</t>
        </is>
      </c>
      <c r="G379" s="52" t="inlineStr">
        <is>
          <t>KP(stress)=16832.3m KP(strain)=16832.3m</t>
        </is>
      </c>
      <c r="H379" s="52" t="inlineStr"/>
      <c r="I379" s="52" t="inlineStr">
        <is>
          <t>14.4MPa</t>
        </is>
      </c>
      <c r="J379" s="52" t="inlineStr">
        <is>
          <t>0.01%</t>
        </is>
      </c>
      <c r="K379" s="52" t="inlineStr">
        <is>
          <t>Not available</t>
        </is>
      </c>
      <c r="L379" s="52" t="inlineStr">
        <is>
          <t>12in_str_fcdho_late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id</t>
        </is>
      </c>
      <c r="G380" s="52" t="inlineStr">
        <is>
          <t>KP(stress)=10557.4m KP(strain)=10557.4m</t>
        </is>
      </c>
      <c r="H380" s="52" t="inlineStr"/>
      <c r="I380" s="52" t="inlineStr">
        <is>
          <t>285.1MPa</t>
        </is>
      </c>
      <c r="J380" s="52" t="inlineStr">
        <is>
          <t>0.15%</t>
        </is>
      </c>
      <c r="K380" s="52" t="inlineStr">
        <is>
          <t>Not available</t>
        </is>
      </c>
      <c r="L380" s="52" t="inlineStr">
        <is>
          <t>12in_Sleeper_fcdho_late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id</t>
        </is>
      </c>
      <c r="G381" s="52" t="inlineStr">
        <is>
          <t>KP(stress)=0.0m KP(strain)=0.0m</t>
        </is>
      </c>
      <c r="H381" s="52" t="inlineStr"/>
      <c r="I381" s="52" t="inlineStr">
        <is>
          <t>5.4MPa</t>
        </is>
      </c>
      <c r="J381" s="52" t="inlineStr">
        <is>
          <t>0.00%</t>
        </is>
      </c>
      <c r="K381" s="52" t="inlineStr">
        <is>
          <t>Not available</t>
        </is>
      </c>
      <c r="L381" s="52" t="inlineStr">
        <is>
          <t>12in_Sleeper_fcdho_late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id</t>
        </is>
      </c>
      <c r="G382" s="52" t="inlineStr">
        <is>
          <t>KP(stress)=16832.3m KP(strain)=16832.3m</t>
        </is>
      </c>
      <c r="H382" s="52" t="inlineStr"/>
      <c r="I382" s="52" t="inlineStr">
        <is>
          <t>11.4MPa</t>
        </is>
      </c>
      <c r="J382" s="52" t="inlineStr">
        <is>
          <t>0.01%</t>
        </is>
      </c>
      <c r="K382" s="52" t="inlineStr">
        <is>
          <t>Not available</t>
        </is>
      </c>
      <c r="L382" s="52" t="inlineStr">
        <is>
          <t>12in_Sleeper_fcdho_late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mid</t>
        </is>
      </c>
      <c r="G383" s="52" t="inlineStr">
        <is>
          <t>KP(stress)=10557.9m KP(strain)=10557.4m</t>
        </is>
      </c>
      <c r="H383" s="52" t="inlineStr"/>
      <c r="I383" s="52" t="inlineStr">
        <is>
          <t>354.5MPa</t>
        </is>
      </c>
      <c r="J383" s="52" t="inlineStr">
        <is>
          <t>0.17%</t>
        </is>
      </c>
      <c r="K383" s="52" t="inlineStr">
        <is>
          <t>Not available</t>
        </is>
      </c>
      <c r="L383" s="52" t="inlineStr">
        <is>
          <t>12in_Sleeper_fcdho_late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mid</t>
        </is>
      </c>
      <c r="G384" s="52" t="inlineStr">
        <is>
          <t>KP(stress)=0.0m KP(strain)=0.0m</t>
        </is>
      </c>
      <c r="H384" s="52" t="inlineStr"/>
      <c r="I384" s="52" t="inlineStr">
        <is>
          <t>6.8MPa</t>
        </is>
      </c>
      <c r="J384" s="52" t="inlineStr">
        <is>
          <t>0.00%</t>
        </is>
      </c>
      <c r="K384" s="52" t="inlineStr">
        <is>
          <t>Not available</t>
        </is>
      </c>
      <c r="L384" s="52" t="inlineStr">
        <is>
          <t>12in_Sleeper_fcdho_late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mid</t>
        </is>
      </c>
      <c r="G385" s="52" t="inlineStr">
        <is>
          <t>KP(stress)=16832.3m KP(strain)=16832.3m</t>
        </is>
      </c>
      <c r="H385" s="52" t="inlineStr"/>
      <c r="I385" s="52" t="inlineStr">
        <is>
          <t>12.3MPa</t>
        </is>
      </c>
      <c r="J385" s="52" t="inlineStr">
        <is>
          <t>0.01%</t>
        </is>
      </c>
      <c r="K385" s="52" t="inlineStr">
        <is>
          <t>Not available</t>
        </is>
      </c>
      <c r="L385" s="52" t="inlineStr">
        <is>
          <t>12in_Sleeper_fcdho_late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od</t>
        </is>
      </c>
      <c r="G386" s="52" t="inlineStr">
        <is>
          <t>KP(stress)=10557.4m KP(strain)=10557.4m</t>
        </is>
      </c>
      <c r="H386" s="52" t="inlineStr"/>
      <c r="I386" s="52" t="inlineStr">
        <is>
          <t>380.8MPa</t>
        </is>
      </c>
      <c r="J386" s="52" t="inlineStr">
        <is>
          <t>0.20%</t>
        </is>
      </c>
      <c r="K386" s="52" t="inlineStr">
        <is>
          <t>Not available</t>
        </is>
      </c>
      <c r="L386" s="52" t="inlineStr">
        <is>
          <t>12in_Sleeper_fcdho_late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od</t>
        </is>
      </c>
      <c r="G387" s="52" t="inlineStr">
        <is>
          <t>KP(stress)=0.0m KP(strain)=0.0m</t>
        </is>
      </c>
      <c r="H387" s="52" t="inlineStr"/>
      <c r="I387" s="52" t="inlineStr">
        <is>
          <t>8.3MPa</t>
        </is>
      </c>
      <c r="J387" s="52" t="inlineStr">
        <is>
          <t>0.01%</t>
        </is>
      </c>
      <c r="K387" s="52" t="inlineStr">
        <is>
          <t>Not available</t>
        </is>
      </c>
      <c r="L387" s="52" t="inlineStr">
        <is>
          <t>12in_Sleeper_fcdho_late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od</t>
        </is>
      </c>
      <c r="G388" s="52" t="inlineStr">
        <is>
          <t>KP(stress)=16832.3m KP(strain)=16832.3m</t>
        </is>
      </c>
      <c r="H388" s="52" t="inlineStr"/>
      <c r="I388" s="52" t="inlineStr">
        <is>
          <t>13.2MPa</t>
        </is>
      </c>
      <c r="J388" s="52" t="inlineStr">
        <is>
          <t>0.01%</t>
        </is>
      </c>
      <c r="K388" s="52" t="inlineStr">
        <is>
          <t>Not available</t>
        </is>
      </c>
      <c r="L388" s="52" t="inlineStr">
        <is>
          <t>12in_Sleeper_fcdho_late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id</t>
        </is>
      </c>
      <c r="G389" s="52" t="inlineStr">
        <is>
          <t>KP(stress)=14972.2m KP(strain)=14972.2m</t>
        </is>
      </c>
      <c r="H389" s="52" t="inlineStr"/>
      <c r="I389" s="52" t="inlineStr">
        <is>
          <t>176.1MPa</t>
        </is>
      </c>
      <c r="J389" s="52" t="inlineStr">
        <is>
          <t>0.10%</t>
        </is>
      </c>
      <c r="K389" s="52" t="inlineStr">
        <is>
          <t>Not available</t>
        </is>
      </c>
      <c r="L389" s="52" t="inlineStr">
        <is>
          <t>12in_Sleeper_fcdho_late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id</t>
        </is>
      </c>
      <c r="G390" s="52" t="inlineStr">
        <is>
          <t>KP(stress)=0.0m KP(strain)=0.0m</t>
        </is>
      </c>
      <c r="H390" s="52" t="inlineStr"/>
      <c r="I390" s="52" t="inlineStr">
        <is>
          <t>-10.5MPa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12in_Sleeper_fcdho_late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id</t>
        </is>
      </c>
      <c r="G391" s="52" t="inlineStr">
        <is>
          <t>KP(stress)=16832.3m KP(strain)=16832.3m</t>
        </is>
      </c>
      <c r="H391" s="52" t="inlineStr"/>
      <c r="I391" s="52" t="inlineStr">
        <is>
          <t>-3.8MPa</t>
        </is>
      </c>
      <c r="J391" s="52" t="inlineStr">
        <is>
          <t>0.00%</t>
        </is>
      </c>
      <c r="K391" s="52" t="inlineStr">
        <is>
          <t>Not available</t>
        </is>
      </c>
      <c r="L391" s="52" t="inlineStr">
        <is>
          <t>12in_Sleeper_fcdho_late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mid</t>
        </is>
      </c>
      <c r="G392" s="52" t="inlineStr">
        <is>
          <t>KP(stress)=14972.2m KP(strain)=14972.2m</t>
        </is>
      </c>
      <c r="H392" s="52" t="inlineStr"/>
      <c r="I392" s="52" t="inlineStr">
        <is>
          <t>216.3MPa</t>
        </is>
      </c>
      <c r="J392" s="52" t="inlineStr">
        <is>
          <t>0.11%</t>
        </is>
      </c>
      <c r="K392" s="52" t="inlineStr">
        <is>
          <t>Not available</t>
        </is>
      </c>
      <c r="L392" s="52" t="inlineStr">
        <is>
          <t>12in_Sleeper_fcdho_late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mid</t>
        </is>
      </c>
      <c r="G393" s="52" t="inlineStr">
        <is>
          <t>KP(stress)=0.0m KP(strain)=0.0m</t>
        </is>
      </c>
      <c r="H393" s="52" t="inlineStr"/>
      <c r="I393" s="52" t="inlineStr">
        <is>
          <t>-9.2MPa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12in_Sleeper_fcdho_late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mid</t>
        </is>
      </c>
      <c r="G394" s="52" t="inlineStr">
        <is>
          <t>KP(stress)=16832.3m KP(strain)=16832.3m</t>
        </is>
      </c>
      <c r="H394" s="52" t="inlineStr"/>
      <c r="I394" s="52" t="inlineStr">
        <is>
          <t>-2.9MPa</t>
        </is>
      </c>
      <c r="J394" s="52" t="inlineStr">
        <is>
          <t>0.00%</t>
        </is>
      </c>
      <c r="K394" s="52" t="inlineStr">
        <is>
          <t>Not available</t>
        </is>
      </c>
      <c r="L394" s="52" t="inlineStr">
        <is>
          <t>12in_Sleeper_fcdho_late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od</t>
        </is>
      </c>
      <c r="G395" s="52" t="inlineStr">
        <is>
          <t>KP(stress)=14972.2m KP(strain)=14972.2m</t>
        </is>
      </c>
      <c r="H395" s="52" t="inlineStr"/>
      <c r="I395" s="52" t="inlineStr">
        <is>
          <t>230.6MPa</t>
        </is>
      </c>
      <c r="J395" s="52" t="inlineStr">
        <is>
          <t>0.12%</t>
        </is>
      </c>
      <c r="K395" s="52" t="inlineStr">
        <is>
          <t>Not available</t>
        </is>
      </c>
      <c r="L395" s="52" t="inlineStr">
        <is>
          <t>12in_Sleeper_fcdho_late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od</t>
        </is>
      </c>
      <c r="G396" s="52" t="inlineStr">
        <is>
          <t>KP(stress)=0.0m KP(strain)=0.0m</t>
        </is>
      </c>
      <c r="H396" s="52" t="inlineStr"/>
      <c r="I396" s="52" t="inlineStr">
        <is>
          <t>-7.8MPa</t>
        </is>
      </c>
      <c r="J396" s="52" t="inlineStr">
        <is>
          <t>0.00%</t>
        </is>
      </c>
      <c r="K396" s="52" t="inlineStr">
        <is>
          <t>Not available</t>
        </is>
      </c>
      <c r="L396" s="52" t="inlineStr">
        <is>
          <t>12in_Sleeper_fcdho_late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od</t>
        </is>
      </c>
      <c r="G397" s="52" t="inlineStr">
        <is>
          <t>KP(stress)=16832.3m KP(strain)=16832.3m</t>
        </is>
      </c>
      <c r="H397" s="52" t="inlineStr"/>
      <c r="I397" s="52" t="inlineStr">
        <is>
          <t>-2.0MPa</t>
        </is>
      </c>
      <c r="J397" s="52" t="inlineStr">
        <is>
          <t>0.01%</t>
        </is>
      </c>
      <c r="K397" s="52" t="inlineStr">
        <is>
          <t>Not available</t>
        </is>
      </c>
      <c r="L397" s="52" t="inlineStr">
        <is>
          <t>12in_Sleeper_fcdho_late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id</t>
        </is>
      </c>
      <c r="G398" s="52" t="inlineStr">
        <is>
          <t>KP(stress)=14972.7m KP(strain)=14972.2m</t>
        </is>
      </c>
      <c r="H398" s="52" t="inlineStr"/>
      <c r="I398" s="52" t="inlineStr">
        <is>
          <t>275.3MPa</t>
        </is>
      </c>
      <c r="J398" s="52" t="inlineStr">
        <is>
          <t>0.15%</t>
        </is>
      </c>
      <c r="K398" s="52" t="inlineStr">
        <is>
          <t>Not available</t>
        </is>
      </c>
      <c r="L398" s="52" t="inlineStr">
        <is>
          <t>12in_Sleeper_fcdho_late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id</t>
        </is>
      </c>
      <c r="G399" s="52" t="inlineStr">
        <is>
          <t>KP(stress)=0.0m KP(strain)=0.0m</t>
        </is>
      </c>
      <c r="H399" s="52" t="inlineStr"/>
      <c r="I399" s="52" t="inlineStr">
        <is>
          <t>8.5MPa</t>
        </is>
      </c>
      <c r="J399" s="52" t="inlineStr">
        <is>
          <t>0.01%</t>
        </is>
      </c>
      <c r="K399" s="52" t="inlineStr">
        <is>
          <t>Not available</t>
        </is>
      </c>
      <c r="L399" s="52" t="inlineStr">
        <is>
          <t>12in_Sleeper_fcdho_late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id</t>
        </is>
      </c>
      <c r="G400" s="52" t="inlineStr">
        <is>
          <t>KP(stress)=16832.3m KP(strain)=16832.3m</t>
        </is>
      </c>
      <c r="H400" s="52" t="inlineStr"/>
      <c r="I400" s="52" t="inlineStr">
        <is>
          <t>11.9MPa</t>
        </is>
      </c>
      <c r="J400" s="52" t="inlineStr">
        <is>
          <t>0.01%</t>
        </is>
      </c>
      <c r="K400" s="52" t="inlineStr">
        <is>
          <t>Not available</t>
        </is>
      </c>
      <c r="L400" s="52" t="inlineStr">
        <is>
          <t>12in_Sleeper_fcdho_late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mid</t>
        </is>
      </c>
      <c r="G401" s="52" t="inlineStr">
        <is>
          <t>KP(stress)=14972.7m KP(strain)=14972.2m</t>
        </is>
      </c>
      <c r="H401" s="52" t="inlineStr"/>
      <c r="I401" s="52" t="inlineStr">
        <is>
          <t>350.4MPa</t>
        </is>
      </c>
      <c r="J401" s="52" t="inlineStr">
        <is>
          <t>0.17%</t>
        </is>
      </c>
      <c r="K401" s="52" t="inlineStr">
        <is>
          <t>Not available</t>
        </is>
      </c>
      <c r="L401" s="52" t="inlineStr">
        <is>
          <t>12in_Sleeper_fcdho_late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mid</t>
        </is>
      </c>
      <c r="G402" s="52" t="inlineStr">
        <is>
          <t>KP(stress)=0.0m KP(strain)=0.0m</t>
        </is>
      </c>
      <c r="H402" s="52" t="inlineStr"/>
      <c r="I402" s="52" t="inlineStr">
        <is>
          <t>11.0MPa</t>
        </is>
      </c>
      <c r="J402" s="52" t="inlineStr">
        <is>
          <t>0.01%</t>
        </is>
      </c>
      <c r="K402" s="52" t="inlineStr">
        <is>
          <t>Not available</t>
        </is>
      </c>
      <c r="L402" s="52" t="inlineStr">
        <is>
          <t>12in_Sleeper_fcdho_late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mid</t>
        </is>
      </c>
      <c r="G403" s="52" t="inlineStr">
        <is>
          <t>KP(stress)=16832.3m KP(strain)=16832.3m</t>
        </is>
      </c>
      <c r="H403" s="52" t="inlineStr"/>
      <c r="I403" s="52" t="inlineStr">
        <is>
          <t>12.9MPa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12in_Sleeper_fcdho_late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od</t>
        </is>
      </c>
      <c r="G404" s="52" t="inlineStr">
        <is>
          <t>KP(stress)=13491.2m KP(strain)=14972.2m</t>
        </is>
      </c>
      <c r="H404" s="52" t="inlineStr"/>
      <c r="I404" s="52" t="inlineStr">
        <is>
          <t>381.4MPa</t>
        </is>
      </c>
      <c r="J404" s="52" t="inlineStr">
        <is>
          <t>0.19%</t>
        </is>
      </c>
      <c r="K404" s="52" t="inlineStr">
        <is>
          <t>Not available</t>
        </is>
      </c>
      <c r="L404" s="52" t="inlineStr">
        <is>
          <t>12in_Sleeper_fcdho_late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od</t>
        </is>
      </c>
      <c r="G405" s="52" t="inlineStr">
        <is>
          <t>KP(stress)=0.0m KP(strain)=0.0m</t>
        </is>
      </c>
      <c r="H405" s="52" t="inlineStr"/>
      <c r="I405" s="52" t="inlineStr">
        <is>
          <t>13.5MPa</t>
        </is>
      </c>
      <c r="J405" s="52" t="inlineStr">
        <is>
          <t>0.01%</t>
        </is>
      </c>
      <c r="K405" s="52" t="inlineStr">
        <is>
          <t>Not available</t>
        </is>
      </c>
      <c r="L405" s="52" t="inlineStr">
        <is>
          <t>12in_Sleeper_fcdho_late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od</t>
        </is>
      </c>
      <c r="G406" s="52" t="inlineStr">
        <is>
          <t>KP(stress)=16832.3m KP(strain)=16832.3m</t>
        </is>
      </c>
      <c r="H406" s="52" t="inlineStr"/>
      <c r="I406" s="52" t="inlineStr">
        <is>
          <t>13.8MPa</t>
        </is>
      </c>
      <c r="J406" s="52" t="inlineStr">
        <is>
          <t>0.01%</t>
        </is>
      </c>
      <c r="K406" s="52" t="inlineStr">
        <is>
          <t>Not available</t>
        </is>
      </c>
      <c r="L406" s="52" t="inlineStr">
        <is>
          <t>12in_Sleeper_fcdho_late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id</t>
        </is>
      </c>
      <c r="G407" s="52" t="inlineStr">
        <is>
          <t>KP(stress)=10557.4m KP(strain)=10557.4m</t>
        </is>
      </c>
      <c r="H407" s="52" t="inlineStr"/>
      <c r="I407" s="52" t="inlineStr">
        <is>
          <t>283.4MPa</t>
        </is>
      </c>
      <c r="J407" s="52" t="inlineStr">
        <is>
          <t>0.15%</t>
        </is>
      </c>
      <c r="K407" s="52" t="inlineStr">
        <is>
          <t>Not available</t>
        </is>
      </c>
      <c r="L407" s="52" t="inlineStr">
        <is>
          <t>12in_Sleeper_fcdho_late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id</t>
        </is>
      </c>
      <c r="G408" s="52" t="inlineStr">
        <is>
          <t>KP(stress)=0.0m KP(strain)=0.0m</t>
        </is>
      </c>
      <c r="H408" s="52" t="inlineStr"/>
      <c r="I408" s="52" t="inlineStr">
        <is>
          <t>5.4MPa</t>
        </is>
      </c>
      <c r="J408" s="52" t="inlineStr">
        <is>
          <t>0.00%</t>
        </is>
      </c>
      <c r="K408" s="52" t="inlineStr">
        <is>
          <t>Not available</t>
        </is>
      </c>
      <c r="L408" s="52" t="inlineStr">
        <is>
          <t>12in_Sleeper_fcdho_late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id</t>
        </is>
      </c>
      <c r="G409" s="52" t="inlineStr">
        <is>
          <t>KP(stress)=16832.3m KP(strain)=16832.3m</t>
        </is>
      </c>
      <c r="H409" s="52" t="inlineStr"/>
      <c r="I409" s="52" t="inlineStr">
        <is>
          <t>11.8MPa</t>
        </is>
      </c>
      <c r="J409" s="52" t="inlineStr">
        <is>
          <t>0.01%</t>
        </is>
      </c>
      <c r="K409" s="52" t="inlineStr">
        <is>
          <t>Not available</t>
        </is>
      </c>
      <c r="L409" s="52" t="inlineStr">
        <is>
          <t>12in_Sleeper_fcdho_late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mid</t>
        </is>
      </c>
      <c r="G410" s="52" t="inlineStr">
        <is>
          <t>KP(stress)=10557.9m KP(strain)=10557.4m</t>
        </is>
      </c>
      <c r="H410" s="52" t="inlineStr"/>
      <c r="I410" s="52" t="inlineStr">
        <is>
          <t>352.5MPa</t>
        </is>
      </c>
      <c r="J410" s="52" t="inlineStr">
        <is>
          <t>0.17%</t>
        </is>
      </c>
      <c r="K410" s="52" t="inlineStr">
        <is>
          <t>Not available</t>
        </is>
      </c>
      <c r="L410" s="52" t="inlineStr">
        <is>
          <t>12in_Sleeper_fcdho_late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mid</t>
        </is>
      </c>
      <c r="G411" s="52" t="inlineStr">
        <is>
          <t>KP(stress)=0.0m KP(strain)=0.0m</t>
        </is>
      </c>
      <c r="H411" s="52" t="inlineStr"/>
      <c r="I411" s="52" t="inlineStr">
        <is>
          <t>6.8MPa</t>
        </is>
      </c>
      <c r="J411" s="52" t="inlineStr">
        <is>
          <t>0.00%</t>
        </is>
      </c>
      <c r="K411" s="52" t="inlineStr">
        <is>
          <t>Not available</t>
        </is>
      </c>
      <c r="L411" s="52" t="inlineStr">
        <is>
          <t>12in_Sleeper_fcdho_late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mid</t>
        </is>
      </c>
      <c r="G412" s="52" t="inlineStr">
        <is>
          <t>KP(stress)=16832.3m KP(strain)=16832.3m</t>
        </is>
      </c>
      <c r="H412" s="52" t="inlineStr"/>
      <c r="I412" s="52" t="inlineStr">
        <is>
          <t>12.8MPa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12in_Sleeper_fcdho_late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od</t>
        </is>
      </c>
      <c r="G413" s="52" t="inlineStr">
        <is>
          <t>KP(stress)=10557.4m KP(strain)=10557.4m</t>
        </is>
      </c>
      <c r="H413" s="52" t="inlineStr"/>
      <c r="I413" s="52" t="inlineStr">
        <is>
          <t>378.5MPa</t>
        </is>
      </c>
      <c r="J413" s="52" t="inlineStr">
        <is>
          <t>0.19%</t>
        </is>
      </c>
      <c r="K413" s="52" t="inlineStr">
        <is>
          <t>Not available</t>
        </is>
      </c>
      <c r="L413" s="52" t="inlineStr">
        <is>
          <t>12in_Sleeper_fcdho_late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od</t>
        </is>
      </c>
      <c r="G414" s="52" t="inlineStr">
        <is>
          <t>KP(stress)=0.0m KP(strain)=0.0m</t>
        </is>
      </c>
      <c r="H414" s="52" t="inlineStr"/>
      <c r="I414" s="52" t="inlineStr">
        <is>
          <t>8.3MPa</t>
        </is>
      </c>
      <c r="J414" s="52" t="inlineStr">
        <is>
          <t>0.01%</t>
        </is>
      </c>
      <c r="K414" s="52" t="inlineStr">
        <is>
          <t>Not available</t>
        </is>
      </c>
      <c r="L414" s="52" t="inlineStr">
        <is>
          <t>12in_Sleeper_fcdho_late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od</t>
        </is>
      </c>
      <c r="G415" s="52" t="inlineStr">
        <is>
          <t>KP(stress)=16832.3m KP(strain)=16832.3m</t>
        </is>
      </c>
      <c r="H415" s="52" t="inlineStr"/>
      <c r="I415" s="52" t="inlineStr">
        <is>
          <t>13.7MPa</t>
        </is>
      </c>
      <c r="J415" s="52" t="inlineStr">
        <is>
          <t>0.01%</t>
        </is>
      </c>
      <c r="K415" s="52" t="inlineStr">
        <is>
          <t>Not available</t>
        </is>
      </c>
      <c r="L415" s="52" t="inlineStr">
        <is>
          <t>12in_Sleeper_fcdho_late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id</t>
        </is>
      </c>
      <c r="G416" s="52" t="inlineStr">
        <is>
          <t>KP(stress)=14972.2m KP(strain)=14972.2m</t>
        </is>
      </c>
      <c r="H416" s="52" t="inlineStr"/>
      <c r="I416" s="52" t="inlineStr">
        <is>
          <t>176.7MPa</t>
        </is>
      </c>
      <c r="J416" s="52" t="inlineStr">
        <is>
          <t>0.10%</t>
        </is>
      </c>
      <c r="K416" s="52" t="inlineStr">
        <is>
          <t>Not available</t>
        </is>
      </c>
      <c r="L416" s="52" t="inlineStr">
        <is>
          <t>12in_Sleeper_fcdho_late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id</t>
        </is>
      </c>
      <c r="G417" s="52" t="inlineStr">
        <is>
          <t>KP(stress)=0.0m KP(strain)=0.0m</t>
        </is>
      </c>
      <c r="H417" s="52" t="inlineStr"/>
      <c r="I417" s="52" t="inlineStr">
        <is>
          <t>-10.5MPa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12in_Sleeper_fcdho_late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id</t>
        </is>
      </c>
      <c r="G418" s="52" t="inlineStr">
        <is>
          <t>KP(stress)=16832.3m KP(strain)=16832.3m</t>
        </is>
      </c>
      <c r="H418" s="52" t="inlineStr"/>
      <c r="I418" s="52" t="inlineStr">
        <is>
          <t>-3.4MPa</t>
        </is>
      </c>
      <c r="J418" s="52" t="inlineStr">
        <is>
          <t>0.00%</t>
        </is>
      </c>
      <c r="K418" s="52" t="inlineStr">
        <is>
          <t>Not available</t>
        </is>
      </c>
      <c r="L418" s="52" t="inlineStr">
        <is>
          <t>12in_Sleeper_fcdho_late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mid</t>
        </is>
      </c>
      <c r="G419" s="52" t="inlineStr">
        <is>
          <t>KP(stress)=14972.2m KP(strain)=14972.2m</t>
        </is>
      </c>
      <c r="H419" s="52" t="inlineStr"/>
      <c r="I419" s="52" t="inlineStr">
        <is>
          <t>215.1MPa</t>
        </is>
      </c>
      <c r="J419" s="52" t="inlineStr">
        <is>
          <t>0.11%</t>
        </is>
      </c>
      <c r="K419" s="52" t="inlineStr">
        <is>
          <t>Not available</t>
        </is>
      </c>
      <c r="L419" s="52" t="inlineStr">
        <is>
          <t>12in_Sleeper_fcdho_late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mid</t>
        </is>
      </c>
      <c r="G420" s="52" t="inlineStr">
        <is>
          <t>KP(stress)=0.0m KP(strain)=0.0m</t>
        </is>
      </c>
      <c r="H420" s="52" t="inlineStr"/>
      <c r="I420" s="52" t="inlineStr">
        <is>
          <t>-9.1MPa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12in_Sleeper_fcdho_late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mid</t>
        </is>
      </c>
      <c r="G421" s="52" t="inlineStr">
        <is>
          <t>KP(stress)=16832.3m KP(strain)=16832.3m</t>
        </is>
      </c>
      <c r="H421" s="52" t="inlineStr"/>
      <c r="I421" s="52" t="inlineStr">
        <is>
          <t>-2.4MPa</t>
        </is>
      </c>
      <c r="J421" s="52" t="inlineStr">
        <is>
          <t>0.00%</t>
        </is>
      </c>
      <c r="K421" s="52" t="inlineStr">
        <is>
          <t>Not available</t>
        </is>
      </c>
      <c r="L421" s="52" t="inlineStr">
        <is>
          <t>12in_Sleeper_fcdho_late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od</t>
        </is>
      </c>
      <c r="G422" s="52" t="inlineStr">
        <is>
          <t>KP(stress)=14972.2m KP(strain)=14972.2m</t>
        </is>
      </c>
      <c r="H422" s="52" t="inlineStr"/>
      <c r="I422" s="52" t="inlineStr">
        <is>
          <t>231.3MPa</t>
        </is>
      </c>
      <c r="J422" s="52" t="inlineStr">
        <is>
          <t>0.12%</t>
        </is>
      </c>
      <c r="K422" s="52" t="inlineStr">
        <is>
          <t>Not available</t>
        </is>
      </c>
      <c r="L422" s="52" t="inlineStr">
        <is>
          <t>12in_Sleeper_fcdho_late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od</t>
        </is>
      </c>
      <c r="G423" s="52" t="inlineStr">
        <is>
          <t>KP(stress)=0.0m KP(strain)=0.0m</t>
        </is>
      </c>
      <c r="H423" s="52" t="inlineStr"/>
      <c r="I423" s="52" t="inlineStr">
        <is>
          <t>-7.8MPa</t>
        </is>
      </c>
      <c r="J423" s="52" t="inlineStr">
        <is>
          <t>0.00%</t>
        </is>
      </c>
      <c r="K423" s="52" t="inlineStr">
        <is>
          <t>Not available</t>
        </is>
      </c>
      <c r="L423" s="52" t="inlineStr">
        <is>
          <t>12in_Sleeper_fcdho_late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od</t>
        </is>
      </c>
      <c r="G424" s="52" t="inlineStr">
        <is>
          <t>KP(stress)=16832.3m KP(strain)=16832.3m</t>
        </is>
      </c>
      <c r="H424" s="52" t="inlineStr"/>
      <c r="I424" s="52" t="inlineStr">
        <is>
          <t>-1.4MPa</t>
        </is>
      </c>
      <c r="J424" s="52" t="inlineStr">
        <is>
          <t>0.01%</t>
        </is>
      </c>
      <c r="K424" s="52" t="inlineStr">
        <is>
          <t>Not available</t>
        </is>
      </c>
      <c r="L424" s="52" t="inlineStr">
        <is>
          <t>12in_Sleeper_fcdho_late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id</t>
        </is>
      </c>
      <c r="G425" s="52" t="inlineStr">
        <is>
          <t>KP(stress)=14972.7m KP(strain)=14972.2m</t>
        </is>
      </c>
      <c r="H425" s="52" t="inlineStr"/>
      <c r="I425" s="52" t="inlineStr">
        <is>
          <t>273.8MPa</t>
        </is>
      </c>
      <c r="J425" s="52" t="inlineStr">
        <is>
          <t>0.15%</t>
        </is>
      </c>
      <c r="K425" s="52" t="inlineStr">
        <is>
          <t>Not available</t>
        </is>
      </c>
      <c r="L425" s="52" t="inlineStr">
        <is>
          <t>12in_Sleeper_fcdho_late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id</t>
        </is>
      </c>
      <c r="G426" s="52" t="inlineStr">
        <is>
          <t>KP(stress)=0.0m KP(strain)=0.0m</t>
        </is>
      </c>
      <c r="H426" s="52" t="inlineStr"/>
      <c r="I426" s="52" t="inlineStr">
        <is>
          <t>8.5MPa</t>
        </is>
      </c>
      <c r="J426" s="52" t="inlineStr">
        <is>
          <t>0.01%</t>
        </is>
      </c>
      <c r="K426" s="52" t="inlineStr">
        <is>
          <t>Not available</t>
        </is>
      </c>
      <c r="L426" s="52" t="inlineStr">
        <is>
          <t>12in_Sleeper_fcdho_late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id</t>
        </is>
      </c>
      <c r="G427" s="52" t="inlineStr">
        <is>
          <t>KP(stress)=16832.3m KP(strain)=16832.3m</t>
        </is>
      </c>
      <c r="H427" s="52" t="inlineStr"/>
      <c r="I427" s="52" t="inlineStr">
        <is>
          <t>12.3MPa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12in_Sleeper_fcdho_late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mid</t>
        </is>
      </c>
      <c r="G428" s="52" t="inlineStr">
        <is>
          <t>KP(stress)=14972.7m KP(strain)=14972.2m</t>
        </is>
      </c>
      <c r="H428" s="52" t="inlineStr"/>
      <c r="I428" s="52" t="inlineStr">
        <is>
          <t>348.7MPa</t>
        </is>
      </c>
      <c r="J428" s="52" t="inlineStr">
        <is>
          <t>0.17%</t>
        </is>
      </c>
      <c r="K428" s="52" t="inlineStr">
        <is>
          <t>Not available</t>
        </is>
      </c>
      <c r="L428" s="52" t="inlineStr">
        <is>
          <t>12in_Sleeper_fcdho_late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mid</t>
        </is>
      </c>
      <c r="G429" s="52" t="inlineStr">
        <is>
          <t>KP(stress)=0.0m KP(strain)=0.0m</t>
        </is>
      </c>
      <c r="H429" s="52" t="inlineStr"/>
      <c r="I429" s="52" t="inlineStr">
        <is>
          <t>11.0MPa</t>
        </is>
      </c>
      <c r="J429" s="52" t="inlineStr">
        <is>
          <t>0.01%</t>
        </is>
      </c>
      <c r="K429" s="52" t="inlineStr">
        <is>
          <t>Not available</t>
        </is>
      </c>
      <c r="L429" s="52" t="inlineStr">
        <is>
          <t>12in_Sleeper_fcdho_late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mid</t>
        </is>
      </c>
      <c r="G430" s="52" t="inlineStr">
        <is>
          <t>KP(stress)=16832.3m KP(strain)=16832.3m</t>
        </is>
      </c>
      <c r="H430" s="52" t="inlineStr"/>
      <c r="I430" s="52" t="inlineStr">
        <is>
          <t>13.3MPa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12in_Sleeper_fcdho_late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od</t>
        </is>
      </c>
      <c r="G431" s="52" t="inlineStr">
        <is>
          <t>KP(stress)=13491.2m KP(strain)=14972.2m</t>
        </is>
      </c>
      <c r="H431" s="52" t="inlineStr"/>
      <c r="I431" s="52" t="inlineStr">
        <is>
          <t>379.9MPa</t>
        </is>
      </c>
      <c r="J431" s="52" t="inlineStr">
        <is>
          <t>0.19%</t>
        </is>
      </c>
      <c r="K431" s="52" t="inlineStr">
        <is>
          <t>Not available</t>
        </is>
      </c>
      <c r="L431" s="52" t="inlineStr">
        <is>
          <t>12in_Sleeper_fcdho_late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od</t>
        </is>
      </c>
      <c r="G432" s="52" t="inlineStr">
        <is>
          <t>KP(stress)=0.0m KP(strain)=0.0m</t>
        </is>
      </c>
      <c r="H432" s="52" t="inlineStr"/>
      <c r="I432" s="52" t="inlineStr">
        <is>
          <t>13.5MPa</t>
        </is>
      </c>
      <c r="J432" s="52" t="inlineStr">
        <is>
          <t>0.01%</t>
        </is>
      </c>
      <c r="K432" s="52" t="inlineStr">
        <is>
          <t>Not available</t>
        </is>
      </c>
      <c r="L432" s="52" t="inlineStr">
        <is>
          <t>12in_Sleeper_fcdho_late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od</t>
        </is>
      </c>
      <c r="G433" s="52" t="inlineStr">
        <is>
          <t>KP(stress)=16832.3m KP(strain)=16832.3m</t>
        </is>
      </c>
      <c r="H433" s="52" t="inlineStr"/>
      <c r="I433" s="52" t="inlineStr">
        <is>
          <t>14.4MPa</t>
        </is>
      </c>
      <c r="J433" s="52" t="inlineStr">
        <is>
          <t>0.01%</t>
        </is>
      </c>
      <c r="K433" s="52" t="inlineStr">
        <is>
          <t>Not available</t>
        </is>
      </c>
      <c r="L433" s="52" t="inlineStr">
        <is>
          <t>12in_Sleeper_fcdho_late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id</t>
        </is>
      </c>
      <c r="G434" s="52" t="inlineStr">
        <is>
          <t>KP(stress)=3199.4m KP(strain)=3201.9m</t>
        </is>
      </c>
      <c r="H434" s="52" t="inlineStr"/>
      <c r="I434" s="52" t="inlineStr">
        <is>
          <t>80.3MPa</t>
        </is>
      </c>
      <c r="J434" s="52" t="inlineStr">
        <is>
          <t>0.05%</t>
        </is>
      </c>
      <c r="K434" s="52" t="inlineStr">
        <is>
          <t>Not available</t>
        </is>
      </c>
      <c r="L434" s="52" t="inlineStr">
        <is>
          <t>10in_str_pcd_late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id</t>
        </is>
      </c>
      <c r="G435" s="52" t="inlineStr">
        <is>
          <t>KP(stress)=0.0m KP(strain)=0.0m</t>
        </is>
      </c>
      <c r="H435" s="52" t="inlineStr"/>
      <c r="I435" s="52" t="inlineStr">
        <is>
          <t>8.1MPa</t>
        </is>
      </c>
      <c r="J435" s="52" t="inlineStr">
        <is>
          <t>0.01%</t>
        </is>
      </c>
      <c r="K435" s="52" t="inlineStr">
        <is>
          <t>Not available</t>
        </is>
      </c>
      <c r="L435" s="52" t="inlineStr">
        <is>
          <t>10in_str_pcd_late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id</t>
        </is>
      </c>
      <c r="G436" s="52" t="inlineStr">
        <is>
          <t>KP(stress)=16832.3m KP(strain)=16832.3m</t>
        </is>
      </c>
      <c r="H436" s="52" t="inlineStr"/>
      <c r="I436" s="52" t="inlineStr">
        <is>
          <t>-1.3MPa</t>
        </is>
      </c>
      <c r="J436" s="52" t="inlineStr">
        <is>
          <t>0.01%</t>
        </is>
      </c>
      <c r="K436" s="52" t="inlineStr">
        <is>
          <t>Not available</t>
        </is>
      </c>
      <c r="L436" s="52" t="inlineStr">
        <is>
          <t>10in_str_pcd_late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mid</t>
        </is>
      </c>
      <c r="G437" s="52" t="inlineStr">
        <is>
          <t>KP(stress)=3199.4m KP(strain)=3201.9m</t>
        </is>
      </c>
      <c r="H437" s="52" t="inlineStr"/>
      <c r="I437" s="52" t="inlineStr">
        <is>
          <t>96.1MPa</t>
        </is>
      </c>
      <c r="J437" s="52" t="inlineStr">
        <is>
          <t>0.05%</t>
        </is>
      </c>
      <c r="K437" s="52" t="inlineStr">
        <is>
          <t>Not available</t>
        </is>
      </c>
      <c r="L437" s="52" t="inlineStr">
        <is>
          <t>10in_str_pcd_late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mid</t>
        </is>
      </c>
      <c r="G438" s="52" t="inlineStr">
        <is>
          <t>KP(stress)=0.0m KP(strain)=0.0m</t>
        </is>
      </c>
      <c r="H438" s="52" t="inlineStr"/>
      <c r="I438" s="52" t="inlineStr">
        <is>
          <t>12.6MPa</t>
        </is>
      </c>
      <c r="J438" s="52" t="inlineStr">
        <is>
          <t>0.01%</t>
        </is>
      </c>
      <c r="K438" s="52" t="inlineStr">
        <is>
          <t>Not available</t>
        </is>
      </c>
      <c r="L438" s="52" t="inlineStr">
        <is>
          <t>10in_str_pcd_late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mid</t>
        </is>
      </c>
      <c r="G439" s="52" t="inlineStr">
        <is>
          <t>KP(stress)=16832.3m KP(strain)=16832.3m</t>
        </is>
      </c>
      <c r="H439" s="52" t="inlineStr"/>
      <c r="I439" s="52" t="inlineStr">
        <is>
          <t>-0.4MPa</t>
        </is>
      </c>
      <c r="J439" s="52" t="inlineStr">
        <is>
          <t>0.01%</t>
        </is>
      </c>
      <c r="K439" s="52" t="inlineStr">
        <is>
          <t>Not available</t>
        </is>
      </c>
      <c r="L439" s="52" t="inlineStr">
        <is>
          <t>10in_str_pcd_late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od</t>
        </is>
      </c>
      <c r="G440" s="52" t="inlineStr">
        <is>
          <t>KP(stress)=3199.4m KP(strain)=3201.9m</t>
        </is>
      </c>
      <c r="H440" s="52" t="inlineStr"/>
      <c r="I440" s="52" t="inlineStr">
        <is>
          <t>111.9MPa</t>
        </is>
      </c>
      <c r="J440" s="52" t="inlineStr">
        <is>
          <t>0.06%</t>
        </is>
      </c>
      <c r="K440" s="52" t="inlineStr">
        <is>
          <t>Not available</t>
        </is>
      </c>
      <c r="L440" s="52" t="inlineStr">
        <is>
          <t>10in_str_pcd_late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od</t>
        </is>
      </c>
      <c r="G441" s="52" t="inlineStr">
        <is>
          <t>KP(stress)=0.0m KP(strain)=0.0m</t>
        </is>
      </c>
      <c r="H441" s="52" t="inlineStr"/>
      <c r="I441" s="52" t="inlineStr">
        <is>
          <t>17.2MPa</t>
        </is>
      </c>
      <c r="J441" s="52" t="inlineStr">
        <is>
          <t>0.01%</t>
        </is>
      </c>
      <c r="K441" s="52" t="inlineStr">
        <is>
          <t>Not available</t>
        </is>
      </c>
      <c r="L441" s="52" t="inlineStr">
        <is>
          <t>10in_str_pcd_late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od</t>
        </is>
      </c>
      <c r="G442" s="52" t="inlineStr">
        <is>
          <t>KP(stress)=16832.3m KP(strain)=16832.3m</t>
        </is>
      </c>
      <c r="H442" s="52" t="inlineStr"/>
      <c r="I442" s="52" t="inlineStr">
        <is>
          <t>0.5MPa</t>
        </is>
      </c>
      <c r="J442" s="52" t="inlineStr">
        <is>
          <t>0.01%</t>
        </is>
      </c>
      <c r="K442" s="52" t="inlineStr">
        <is>
          <t>Not available</t>
        </is>
      </c>
      <c r="L442" s="52" t="inlineStr">
        <is>
          <t>10in_str_pcd_late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id</t>
        </is>
      </c>
      <c r="G443" s="52" t="inlineStr">
        <is>
          <t>KP(stress)=3199.4m KP(strain)=3201.9m</t>
        </is>
      </c>
      <c r="H443" s="52" t="inlineStr"/>
      <c r="I443" s="52" t="inlineStr">
        <is>
          <t>86.0MPa</t>
        </is>
      </c>
      <c r="J443" s="52" t="inlineStr">
        <is>
          <t>0.05%</t>
        </is>
      </c>
      <c r="K443" s="52" t="inlineStr">
        <is>
          <t>Not available</t>
        </is>
      </c>
      <c r="L443" s="52" t="inlineStr">
        <is>
          <t>10in_str_pcd_late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id</t>
        </is>
      </c>
      <c r="G444" s="52" t="inlineStr">
        <is>
          <t>KP(stress)=0.0m KP(strain)=0.0m</t>
        </is>
      </c>
      <c r="H444" s="52" t="inlineStr"/>
      <c r="I444" s="52" t="inlineStr">
        <is>
          <t>10.2MPa</t>
        </is>
      </c>
      <c r="J444" s="52" t="inlineStr">
        <is>
          <t>0.01%</t>
        </is>
      </c>
      <c r="K444" s="52" t="inlineStr">
        <is>
          <t>Not available</t>
        </is>
      </c>
      <c r="L444" s="52" t="inlineStr">
        <is>
          <t>10in_str_pcd_late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id</t>
        </is>
      </c>
      <c r="G445" s="52" t="inlineStr">
        <is>
          <t>KP(stress)=16832.3m KP(strain)=16832.3m</t>
        </is>
      </c>
      <c r="H445" s="52" t="inlineStr"/>
      <c r="I445" s="52" t="inlineStr">
        <is>
          <t>-0.8MPa</t>
        </is>
      </c>
      <c r="J445" s="52" t="inlineStr">
        <is>
          <t>0.01%</t>
        </is>
      </c>
      <c r="K445" s="52" t="inlineStr">
        <is>
          <t>Not available</t>
        </is>
      </c>
      <c r="L445" s="52" t="inlineStr">
        <is>
          <t>10in_str_pcd_late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mid</t>
        </is>
      </c>
      <c r="G446" s="52" t="inlineStr">
        <is>
          <t>KP(stress)=3199.4m KP(strain)=3201.9m</t>
        </is>
      </c>
      <c r="H446" s="52" t="inlineStr"/>
      <c r="I446" s="52" t="inlineStr">
        <is>
          <t>101.2MPa</t>
        </is>
      </c>
      <c r="J446" s="52" t="inlineStr">
        <is>
          <t>0.06%</t>
        </is>
      </c>
      <c r="K446" s="52" t="inlineStr">
        <is>
          <t>Not available</t>
        </is>
      </c>
      <c r="L446" s="52" t="inlineStr">
        <is>
          <t>10in_str_pcd_late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mid</t>
        </is>
      </c>
      <c r="G447" s="52" t="inlineStr">
        <is>
          <t>KP(stress)=0.0m KP(strain)=0.0m</t>
        </is>
      </c>
      <c r="H447" s="52" t="inlineStr"/>
      <c r="I447" s="52" t="inlineStr">
        <is>
          <t>15.4MPa</t>
        </is>
      </c>
      <c r="J447" s="52" t="inlineStr">
        <is>
          <t>0.01%</t>
        </is>
      </c>
      <c r="K447" s="52" t="inlineStr">
        <is>
          <t>Not available</t>
        </is>
      </c>
      <c r="L447" s="52" t="inlineStr">
        <is>
          <t>10in_str_pcd_late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mid</t>
        </is>
      </c>
      <c r="G448" s="52" t="inlineStr">
        <is>
          <t>KP(stress)=16832.3m KP(strain)=16832.3m</t>
        </is>
      </c>
      <c r="H448" s="52" t="inlineStr"/>
      <c r="I448" s="52" t="inlineStr">
        <is>
          <t>0.1MPa</t>
        </is>
      </c>
      <c r="J448" s="52" t="inlineStr">
        <is>
          <t>0.01%</t>
        </is>
      </c>
      <c r="K448" s="52" t="inlineStr">
        <is>
          <t>Not available</t>
        </is>
      </c>
      <c r="L448" s="52" t="inlineStr">
        <is>
          <t>10in_str_pcd_late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od</t>
        </is>
      </c>
      <c r="G449" s="52" t="inlineStr">
        <is>
          <t>KP(stress)=3199.4m KP(strain)=3201.9m</t>
        </is>
      </c>
      <c r="H449" s="52" t="inlineStr"/>
      <c r="I449" s="52" t="inlineStr">
        <is>
          <t>116.5MPa</t>
        </is>
      </c>
      <c r="J449" s="52" t="inlineStr">
        <is>
          <t>0.06%</t>
        </is>
      </c>
      <c r="K449" s="52" t="inlineStr">
        <is>
          <t>Not available</t>
        </is>
      </c>
      <c r="L449" s="52" t="inlineStr">
        <is>
          <t>10in_str_pcd_late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od</t>
        </is>
      </c>
      <c r="G450" s="52" t="inlineStr">
        <is>
          <t>KP(stress)=0.0m KP(strain)=0.0m</t>
        </is>
      </c>
      <c r="H450" s="52" t="inlineStr"/>
      <c r="I450" s="52" t="inlineStr">
        <is>
          <t>20.6MPa</t>
        </is>
      </c>
      <c r="J450" s="52" t="inlineStr">
        <is>
          <t>0.01%</t>
        </is>
      </c>
      <c r="K450" s="52" t="inlineStr">
        <is>
          <t>Not available</t>
        </is>
      </c>
      <c r="L450" s="52" t="inlineStr">
        <is>
          <t>10in_str_pcd_late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od</t>
        </is>
      </c>
      <c r="G451" s="52" t="inlineStr">
        <is>
          <t>KP(stress)=16832.3m KP(strain)=16832.3m</t>
        </is>
      </c>
      <c r="H451" s="52" t="inlineStr"/>
      <c r="I451" s="52" t="inlineStr">
        <is>
          <t>1.1MPa</t>
        </is>
      </c>
      <c r="J451" s="52" t="inlineStr">
        <is>
          <t>0.01%</t>
        </is>
      </c>
      <c r="K451" s="52" t="inlineStr">
        <is>
          <t>Not available</t>
        </is>
      </c>
      <c r="L451" s="52" t="inlineStr">
        <is>
          <t>10in_str_pcd_late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id</t>
        </is>
      </c>
      <c r="G452" s="52" t="inlineStr">
        <is>
          <t>KP(stress)=3199.4m KP(strain)=3201.9m</t>
        </is>
      </c>
      <c r="H452" s="52" t="inlineStr"/>
      <c r="I452" s="52" t="inlineStr">
        <is>
          <t>85.9MPa</t>
        </is>
      </c>
      <c r="J452" s="52" t="inlineStr">
        <is>
          <t>0.05%</t>
        </is>
      </c>
      <c r="K452" s="52" t="inlineStr">
        <is>
          <t>Not available</t>
        </is>
      </c>
      <c r="L452" s="52" t="inlineStr">
        <is>
          <t>10in_str_pcd_late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id</t>
        </is>
      </c>
      <c r="G453" s="52" t="inlineStr">
        <is>
          <t>KP(stress)=0.0m KP(strain)=0.0m</t>
        </is>
      </c>
      <c r="H453" s="52" t="inlineStr"/>
      <c r="I453" s="52" t="inlineStr">
        <is>
          <t>10.6MPa</t>
        </is>
      </c>
      <c r="J453" s="52" t="inlineStr">
        <is>
          <t>0.01%</t>
        </is>
      </c>
      <c r="K453" s="52" t="inlineStr">
        <is>
          <t>Not available</t>
        </is>
      </c>
      <c r="L453" s="52" t="inlineStr">
        <is>
          <t>10in_str_pcd_late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id</t>
        </is>
      </c>
      <c r="G454" s="52" t="inlineStr">
        <is>
          <t>KP(stress)=16832.3m KP(strain)=16832.3m</t>
        </is>
      </c>
      <c r="H454" s="52" t="inlineStr"/>
      <c r="I454" s="52" t="inlineStr">
        <is>
          <t>-0.4MPa</t>
        </is>
      </c>
      <c r="J454" s="52" t="inlineStr">
        <is>
          <t>0.01%</t>
        </is>
      </c>
      <c r="K454" s="52" t="inlineStr">
        <is>
          <t>Not available</t>
        </is>
      </c>
      <c r="L454" s="52" t="inlineStr">
        <is>
          <t>10in_str_pcd_late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mid</t>
        </is>
      </c>
      <c r="G455" s="52" t="inlineStr">
        <is>
          <t>KP(stress)=3199.4m KP(strain)=3201.9m</t>
        </is>
      </c>
      <c r="H455" s="52" t="inlineStr"/>
      <c r="I455" s="52" t="inlineStr">
        <is>
          <t>101.2MPa</t>
        </is>
      </c>
      <c r="J455" s="52" t="inlineStr">
        <is>
          <t>0.06%</t>
        </is>
      </c>
      <c r="K455" s="52" t="inlineStr">
        <is>
          <t>Not available</t>
        </is>
      </c>
      <c r="L455" s="52" t="inlineStr">
        <is>
          <t>10in_str_pcd_late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mid</t>
        </is>
      </c>
      <c r="G456" s="52" t="inlineStr">
        <is>
          <t>KP(stress)=0.0m KP(strain)=0.0m</t>
        </is>
      </c>
      <c r="H456" s="52" t="inlineStr"/>
      <c r="I456" s="52" t="inlineStr">
        <is>
          <t>16.0MPa</t>
        </is>
      </c>
      <c r="J456" s="52" t="inlineStr">
        <is>
          <t>0.01%</t>
        </is>
      </c>
      <c r="K456" s="52" t="inlineStr">
        <is>
          <t>Not available</t>
        </is>
      </c>
      <c r="L456" s="52" t="inlineStr">
        <is>
          <t>10in_str_pcd_late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mid</t>
        </is>
      </c>
      <c r="G457" s="52" t="inlineStr">
        <is>
          <t>KP(stress)=16832.3m KP(strain)=16832.3m</t>
        </is>
      </c>
      <c r="H457" s="52" t="inlineStr"/>
      <c r="I457" s="52" t="inlineStr">
        <is>
          <t>0.6MPa</t>
        </is>
      </c>
      <c r="J457" s="52" t="inlineStr">
        <is>
          <t>0.01%</t>
        </is>
      </c>
      <c r="K457" s="52" t="inlineStr">
        <is>
          <t>Not available</t>
        </is>
      </c>
      <c r="L457" s="52" t="inlineStr">
        <is>
          <t>10in_str_pcd_late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od</t>
        </is>
      </c>
      <c r="G458" s="52" t="inlineStr">
        <is>
          <t>KP(stress)=3199.4m KP(strain)=3201.9m</t>
        </is>
      </c>
      <c r="H458" s="52" t="inlineStr"/>
      <c r="I458" s="52" t="inlineStr">
        <is>
          <t>116.4MPa</t>
        </is>
      </c>
      <c r="J458" s="52" t="inlineStr">
        <is>
          <t>0.06%</t>
        </is>
      </c>
      <c r="K458" s="52" t="inlineStr">
        <is>
          <t>Not available</t>
        </is>
      </c>
      <c r="L458" s="52" t="inlineStr">
        <is>
          <t>10in_str_pcd_late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od</t>
        </is>
      </c>
      <c r="G459" s="52" t="inlineStr">
        <is>
          <t>KP(stress)=0.0m KP(strain)=0.0m</t>
        </is>
      </c>
      <c r="H459" s="52" t="inlineStr"/>
      <c r="I459" s="52" t="inlineStr">
        <is>
          <t>21.4MPa</t>
        </is>
      </c>
      <c r="J459" s="52" t="inlineStr">
        <is>
          <t>0.01%</t>
        </is>
      </c>
      <c r="K459" s="52" t="inlineStr">
        <is>
          <t>Not available</t>
        </is>
      </c>
      <c r="L459" s="52" t="inlineStr">
        <is>
          <t>10in_str_pcd_late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od</t>
        </is>
      </c>
      <c r="G460" s="52" t="inlineStr">
        <is>
          <t>KP(stress)=16832.3m KP(strain)=16832.3m</t>
        </is>
      </c>
      <c r="H460" s="52" t="inlineStr"/>
      <c r="I460" s="52" t="inlineStr">
        <is>
          <t>1.6MPa</t>
        </is>
      </c>
      <c r="J460" s="52" t="inlineStr">
        <is>
          <t>0.01%</t>
        </is>
      </c>
      <c r="K460" s="52" t="inlineStr">
        <is>
          <t>Not available</t>
        </is>
      </c>
      <c r="L460" s="52" t="inlineStr">
        <is>
          <t>10in_str_pcd_late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id</t>
        </is>
      </c>
      <c r="G461" s="52" t="inlineStr">
        <is>
          <t>KP(stress)=7474.5m KP(strain)=1210.7m</t>
        </is>
      </c>
      <c r="H461" s="52" t="inlineStr"/>
      <c r="I461" s="52" t="inlineStr">
        <is>
          <t>256.0MPa</t>
        </is>
      </c>
      <c r="J461" s="52" t="inlineStr">
        <is>
          <t>0.13%</t>
        </is>
      </c>
      <c r="K461" s="52" t="inlineStr">
        <is>
          <t>Not available</t>
        </is>
      </c>
      <c r="L461" s="52" t="inlineStr">
        <is>
          <t>10in_Sleeper_pcd_late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id</t>
        </is>
      </c>
      <c r="G462" s="52" t="inlineStr">
        <is>
          <t>KP(stress)=0.0m KP(strain)=0.0m</t>
        </is>
      </c>
      <c r="H462" s="52" t="inlineStr"/>
      <c r="I462" s="52" t="inlineStr">
        <is>
          <t>8.1MPa</t>
        </is>
      </c>
      <c r="J462" s="52" t="inlineStr">
        <is>
          <t>0.01%</t>
        </is>
      </c>
      <c r="K462" s="52" t="inlineStr">
        <is>
          <t>Not available</t>
        </is>
      </c>
      <c r="L462" s="52" t="inlineStr">
        <is>
          <t>10in_Sleeper_pcd_late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id</t>
        </is>
      </c>
      <c r="G463" s="52" t="inlineStr">
        <is>
          <t>KP(stress)=16832.3m KP(strain)=16832.3m</t>
        </is>
      </c>
      <c r="H463" s="52" t="inlineStr"/>
      <c r="I463" s="52" t="inlineStr">
        <is>
          <t>-1.3MPa</t>
        </is>
      </c>
      <c r="J463" s="52" t="inlineStr">
        <is>
          <t>0.01%</t>
        </is>
      </c>
      <c r="K463" s="52" t="inlineStr">
        <is>
          <t>Not available</t>
        </is>
      </c>
      <c r="L463" s="52" t="inlineStr">
        <is>
          <t>10in_Sleeper_pcd_late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mid</t>
        </is>
      </c>
      <c r="G464" s="52" t="inlineStr">
        <is>
          <t>KP(stress)=7474.5m KP(strain)=1210.7m</t>
        </is>
      </c>
      <c r="H464" s="52" t="inlineStr"/>
      <c r="I464" s="52" t="inlineStr">
        <is>
          <t>299.4MPa</t>
        </is>
      </c>
      <c r="J464" s="52" t="inlineStr">
        <is>
          <t>0.15%</t>
        </is>
      </c>
      <c r="K464" s="52" t="inlineStr">
        <is>
          <t>Not available</t>
        </is>
      </c>
      <c r="L464" s="52" t="inlineStr">
        <is>
          <t>10in_Sleeper_pcd_late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mid</t>
        </is>
      </c>
      <c r="G465" s="52" t="inlineStr">
        <is>
          <t>KP(stress)=0.0m KP(strain)=0.0m</t>
        </is>
      </c>
      <c r="H465" s="52" t="inlineStr"/>
      <c r="I465" s="52" t="inlineStr">
        <is>
          <t>12.6MPa</t>
        </is>
      </c>
      <c r="J465" s="52" t="inlineStr">
        <is>
          <t>0.01%</t>
        </is>
      </c>
      <c r="K465" s="52" t="inlineStr">
        <is>
          <t>Not available</t>
        </is>
      </c>
      <c r="L465" s="52" t="inlineStr">
        <is>
          <t>10in_Sleeper_pcd_late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mid</t>
        </is>
      </c>
      <c r="G466" s="52" t="inlineStr">
        <is>
          <t>KP(stress)=16832.3m KP(strain)=16832.3m</t>
        </is>
      </c>
      <c r="H466" s="52" t="inlineStr"/>
      <c r="I466" s="52" t="inlineStr">
        <is>
          <t>-0.4MPa</t>
        </is>
      </c>
      <c r="J466" s="52" t="inlineStr">
        <is>
          <t>0.01%</t>
        </is>
      </c>
      <c r="K466" s="52" t="inlineStr">
        <is>
          <t>Not available</t>
        </is>
      </c>
      <c r="L466" s="52" t="inlineStr">
        <is>
          <t>10in_Sleeper_pcd_late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od</t>
        </is>
      </c>
      <c r="G467" s="52" t="inlineStr">
        <is>
          <t>KP(stress)=7474.5m KP(strain)=1210.7m</t>
        </is>
      </c>
      <c r="H467" s="52" t="inlineStr"/>
      <c r="I467" s="52" t="inlineStr">
        <is>
          <t>342.8MPa</t>
        </is>
      </c>
      <c r="J467" s="52" t="inlineStr">
        <is>
          <t>0.17%</t>
        </is>
      </c>
      <c r="K467" s="52" t="inlineStr">
        <is>
          <t>Not available</t>
        </is>
      </c>
      <c r="L467" s="52" t="inlineStr">
        <is>
          <t>10in_Sleeper_pcd_late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od</t>
        </is>
      </c>
      <c r="G468" s="52" t="inlineStr">
        <is>
          <t>KP(stress)=0.0m KP(strain)=0.0m</t>
        </is>
      </c>
      <c r="H468" s="52" t="inlineStr"/>
      <c r="I468" s="52" t="inlineStr">
        <is>
          <t>17.2MPa</t>
        </is>
      </c>
      <c r="J468" s="52" t="inlineStr">
        <is>
          <t>0.01%</t>
        </is>
      </c>
      <c r="K468" s="52" t="inlineStr">
        <is>
          <t>Not available</t>
        </is>
      </c>
      <c r="L468" s="52" t="inlineStr">
        <is>
          <t>10in_Sleeper_pcd_late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od</t>
        </is>
      </c>
      <c r="G469" s="52" t="inlineStr">
        <is>
          <t>KP(stress)=16832.3m KP(strain)=16832.3m</t>
        </is>
      </c>
      <c r="H469" s="52" t="inlineStr"/>
      <c r="I469" s="52" t="inlineStr">
        <is>
          <t>0.5MPa</t>
        </is>
      </c>
      <c r="J469" s="52" t="inlineStr">
        <is>
          <t>0.01%</t>
        </is>
      </c>
      <c r="K469" s="52" t="inlineStr">
        <is>
          <t>Not available</t>
        </is>
      </c>
      <c r="L469" s="52" t="inlineStr">
        <is>
          <t>10in_Sleeper_pcd_late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id</t>
        </is>
      </c>
      <c r="G470" s="52" t="inlineStr">
        <is>
          <t>KP(stress)=7474.5m KP(strain)=7474.0m</t>
        </is>
      </c>
      <c r="H470" s="52" t="inlineStr"/>
      <c r="I470" s="52" t="inlineStr">
        <is>
          <t>266.2MPa</t>
        </is>
      </c>
      <c r="J470" s="52" t="inlineStr">
        <is>
          <t>0.13%</t>
        </is>
      </c>
      <c r="K470" s="52" t="inlineStr">
        <is>
          <t>Not available</t>
        </is>
      </c>
      <c r="L470" s="52" t="inlineStr">
        <is>
          <t>10in_Sleeper_pcd_late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id</t>
        </is>
      </c>
      <c r="G471" s="52" t="inlineStr">
        <is>
          <t>KP(stress)=0.0m KP(strain)=0.0m</t>
        </is>
      </c>
      <c r="H471" s="52" t="inlineStr"/>
      <c r="I471" s="52" t="inlineStr">
        <is>
          <t>10.2MPa</t>
        </is>
      </c>
      <c r="J471" s="52" t="inlineStr">
        <is>
          <t>0.01%</t>
        </is>
      </c>
      <c r="K471" s="52" t="inlineStr">
        <is>
          <t>Not available</t>
        </is>
      </c>
      <c r="L471" s="52" t="inlineStr">
        <is>
          <t>10in_Sleeper_pcd_late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id</t>
        </is>
      </c>
      <c r="G472" s="52" t="inlineStr">
        <is>
          <t>KP(stress)=16832.3m KP(strain)=16832.3m</t>
        </is>
      </c>
      <c r="H472" s="52" t="inlineStr"/>
      <c r="I472" s="52" t="inlineStr">
        <is>
          <t>-0.8MPa</t>
        </is>
      </c>
      <c r="J472" s="52" t="inlineStr">
        <is>
          <t>0.01%</t>
        </is>
      </c>
      <c r="K472" s="52" t="inlineStr">
        <is>
          <t>Not available</t>
        </is>
      </c>
      <c r="L472" s="52" t="inlineStr">
        <is>
          <t>10in_Sleeper_pcd_late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mid</t>
        </is>
      </c>
      <c r="G473" s="52" t="inlineStr">
        <is>
          <t>KP(stress)=7474.5m KP(strain)=1210.7m</t>
        </is>
      </c>
      <c r="H473" s="52" t="inlineStr"/>
      <c r="I473" s="52" t="inlineStr">
        <is>
          <t>311.2MPa</t>
        </is>
      </c>
      <c r="J473" s="52" t="inlineStr">
        <is>
          <t>0.16%</t>
        </is>
      </c>
      <c r="K473" s="52" t="inlineStr">
        <is>
          <t>Not available</t>
        </is>
      </c>
      <c r="L473" s="52" t="inlineStr">
        <is>
          <t>10in_Sleeper_pcd_late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mid</t>
        </is>
      </c>
      <c r="G474" s="52" t="inlineStr">
        <is>
          <t>KP(stress)=0.0m KP(strain)=0.0m</t>
        </is>
      </c>
      <c r="H474" s="52" t="inlineStr"/>
      <c r="I474" s="52" t="inlineStr">
        <is>
          <t>15.4MPa</t>
        </is>
      </c>
      <c r="J474" s="52" t="inlineStr">
        <is>
          <t>0.01%</t>
        </is>
      </c>
      <c r="K474" s="52" t="inlineStr">
        <is>
          <t>Not available</t>
        </is>
      </c>
      <c r="L474" s="52" t="inlineStr">
        <is>
          <t>10in_Sleeper_pcd_late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mid</t>
        </is>
      </c>
      <c r="G475" s="52" t="inlineStr">
        <is>
          <t>KP(stress)=16832.3m KP(strain)=16832.3m</t>
        </is>
      </c>
      <c r="H475" s="52" t="inlineStr"/>
      <c r="I475" s="52" t="inlineStr">
        <is>
          <t>0.1MPa</t>
        </is>
      </c>
      <c r="J475" s="52" t="inlineStr">
        <is>
          <t>0.01%</t>
        </is>
      </c>
      <c r="K475" s="52" t="inlineStr">
        <is>
          <t>Not available</t>
        </is>
      </c>
      <c r="L475" s="52" t="inlineStr">
        <is>
          <t>10in_Sleeper_pcd_late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od</t>
        </is>
      </c>
      <c r="G476" s="52" t="inlineStr">
        <is>
          <t>KP(stress)=7474.5m KP(strain)=1210.7m</t>
        </is>
      </c>
      <c r="H476" s="52" t="inlineStr"/>
      <c r="I476" s="52" t="inlineStr">
        <is>
          <t>356.3MPa</t>
        </is>
      </c>
      <c r="J476" s="52" t="inlineStr">
        <is>
          <t>0.18%</t>
        </is>
      </c>
      <c r="K476" s="52" t="inlineStr">
        <is>
          <t>Not available</t>
        </is>
      </c>
      <c r="L476" s="52" t="inlineStr">
        <is>
          <t>10in_Sleeper_pcd_late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od</t>
        </is>
      </c>
      <c r="G477" s="52" t="inlineStr">
        <is>
          <t>KP(stress)=0.0m KP(strain)=0.0m</t>
        </is>
      </c>
      <c r="H477" s="52" t="inlineStr"/>
      <c r="I477" s="52" t="inlineStr">
        <is>
          <t>20.6MPa</t>
        </is>
      </c>
      <c r="J477" s="52" t="inlineStr">
        <is>
          <t>0.01%</t>
        </is>
      </c>
      <c r="K477" s="52" t="inlineStr">
        <is>
          <t>Not available</t>
        </is>
      </c>
      <c r="L477" s="52" t="inlineStr">
        <is>
          <t>10in_Sleeper_pcd_late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od</t>
        </is>
      </c>
      <c r="G478" s="52" t="inlineStr">
        <is>
          <t>KP(stress)=16832.3m KP(strain)=16832.3m</t>
        </is>
      </c>
      <c r="H478" s="52" t="inlineStr"/>
      <c r="I478" s="52" t="inlineStr">
        <is>
          <t>1.1MPa</t>
        </is>
      </c>
      <c r="J478" s="52" t="inlineStr">
        <is>
          <t>0.01%</t>
        </is>
      </c>
      <c r="K478" s="52" t="inlineStr">
        <is>
          <t>Not available</t>
        </is>
      </c>
      <c r="L478" s="52" t="inlineStr">
        <is>
          <t>10in_Sleeper_pcd_late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id</t>
        </is>
      </c>
      <c r="G479" s="52" t="inlineStr">
        <is>
          <t>KP(stress)=7474.5m KP(strain)=1210.7m</t>
        </is>
      </c>
      <c r="H479" s="52" t="inlineStr"/>
      <c r="I479" s="52" t="inlineStr">
        <is>
          <t>265.2MPa</t>
        </is>
      </c>
      <c r="J479" s="52" t="inlineStr">
        <is>
          <t>0.13%</t>
        </is>
      </c>
      <c r="K479" s="52" t="inlineStr">
        <is>
          <t>Not available</t>
        </is>
      </c>
      <c r="L479" s="52" t="inlineStr">
        <is>
          <t>10in_Sleeper_pcd_late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id</t>
        </is>
      </c>
      <c r="G480" s="52" t="inlineStr">
        <is>
          <t>KP(stress)=0.0m KP(strain)=0.0m</t>
        </is>
      </c>
      <c r="H480" s="52" t="inlineStr"/>
      <c r="I480" s="52" t="inlineStr">
        <is>
          <t>10.6MPa</t>
        </is>
      </c>
      <c r="J480" s="52" t="inlineStr">
        <is>
          <t>0.01%</t>
        </is>
      </c>
      <c r="K480" s="52" t="inlineStr">
        <is>
          <t>Not available</t>
        </is>
      </c>
      <c r="L480" s="52" t="inlineStr">
        <is>
          <t>10in_Sleeper_pcd_late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id</t>
        </is>
      </c>
      <c r="G481" s="52" t="inlineStr">
        <is>
          <t>KP(stress)=16832.3m KP(strain)=16832.3m</t>
        </is>
      </c>
      <c r="H481" s="52" t="inlineStr"/>
      <c r="I481" s="52" t="inlineStr">
        <is>
          <t>-0.4MPa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10in_Sleeper_pcd_late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mid</t>
        </is>
      </c>
      <c r="G482" s="52" t="inlineStr">
        <is>
          <t>KP(stress)=7474.5m KP(strain)=1210.7m</t>
        </is>
      </c>
      <c r="H482" s="52" t="inlineStr"/>
      <c r="I482" s="52" t="inlineStr">
        <is>
          <t>310.2MPa</t>
        </is>
      </c>
      <c r="J482" s="52" t="inlineStr">
        <is>
          <t>0.16%</t>
        </is>
      </c>
      <c r="K482" s="52" t="inlineStr">
        <is>
          <t>Not available</t>
        </is>
      </c>
      <c r="L482" s="52" t="inlineStr">
        <is>
          <t>10in_Sleeper_pcd_late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mid</t>
        </is>
      </c>
      <c r="G483" s="52" t="inlineStr">
        <is>
          <t>KP(stress)=0.0m KP(strain)=0.0m</t>
        </is>
      </c>
      <c r="H483" s="52" t="inlineStr"/>
      <c r="I483" s="52" t="inlineStr">
        <is>
          <t>16.0MPa</t>
        </is>
      </c>
      <c r="J483" s="52" t="inlineStr">
        <is>
          <t>0.01%</t>
        </is>
      </c>
      <c r="K483" s="52" t="inlineStr">
        <is>
          <t>Not available</t>
        </is>
      </c>
      <c r="L483" s="52" t="inlineStr">
        <is>
          <t>10in_Sleeper_pcd_late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mid</t>
        </is>
      </c>
      <c r="G484" s="52" t="inlineStr">
        <is>
          <t>KP(stress)=16832.3m KP(strain)=16832.3m</t>
        </is>
      </c>
      <c r="H484" s="52" t="inlineStr"/>
      <c r="I484" s="52" t="inlineStr">
        <is>
          <t>0.6MPa</t>
        </is>
      </c>
      <c r="J484" s="52" t="inlineStr">
        <is>
          <t>0.01%</t>
        </is>
      </c>
      <c r="K484" s="52" t="inlineStr">
        <is>
          <t>Not available</t>
        </is>
      </c>
      <c r="L484" s="52" t="inlineStr">
        <is>
          <t>10in_Sleeper_pcd_late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od</t>
        </is>
      </c>
      <c r="G485" s="52" t="inlineStr">
        <is>
          <t>KP(stress)=7474.5m KP(strain)=1210.7m</t>
        </is>
      </c>
      <c r="H485" s="52" t="inlineStr"/>
      <c r="I485" s="52" t="inlineStr">
        <is>
          <t>355.1MPa</t>
        </is>
      </c>
      <c r="J485" s="52" t="inlineStr">
        <is>
          <t>0.18%</t>
        </is>
      </c>
      <c r="K485" s="52" t="inlineStr">
        <is>
          <t>Not available</t>
        </is>
      </c>
      <c r="L485" s="52" t="inlineStr">
        <is>
          <t>10in_Sleeper_pcd_late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od</t>
        </is>
      </c>
      <c r="G486" s="52" t="inlineStr">
        <is>
          <t>KP(stress)=0.0m KP(strain)=0.0m</t>
        </is>
      </c>
      <c r="H486" s="52" t="inlineStr"/>
      <c r="I486" s="52" t="inlineStr">
        <is>
          <t>21.4MPa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10in_Sleeper_pcd_late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od</t>
        </is>
      </c>
      <c r="G487" s="52" t="inlineStr">
        <is>
          <t>KP(stress)=16832.3m KP(strain)=16832.3m</t>
        </is>
      </c>
      <c r="H487" s="52" t="inlineStr"/>
      <c r="I487" s="52" t="inlineStr">
        <is>
          <t>1.6MPa</t>
        </is>
      </c>
      <c r="J487" s="52" t="inlineStr">
        <is>
          <t>0.01%</t>
        </is>
      </c>
      <c r="K487" s="52" t="inlineStr">
        <is>
          <t>Not available</t>
        </is>
      </c>
      <c r="L487" s="52" t="inlineStr">
        <is>
          <t>10in_Sleeper_pcd_late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id</t>
        </is>
      </c>
      <c r="G488" s="52" t="inlineStr">
        <is>
          <t>KP(stress)=10043.6m KP(strain)=10043.6m</t>
        </is>
      </c>
      <c r="H488" s="52" t="inlineStr"/>
      <c r="I488" s="52" t="inlineStr">
        <is>
          <t>92.7MPa</t>
        </is>
      </c>
      <c r="J488" s="52" t="inlineStr">
        <is>
          <t>0.05%</t>
        </is>
      </c>
      <c r="K488" s="52" t="inlineStr">
        <is>
          <t>Not available</t>
        </is>
      </c>
      <c r="L488" s="52" t="inlineStr">
        <is>
          <t>12in_str_pcd_late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id</t>
        </is>
      </c>
      <c r="G489" s="52" t="inlineStr">
        <is>
          <t>KP(stress)=0.0m KP(strain)=0.0m</t>
        </is>
      </c>
      <c r="H489" s="52" t="inlineStr"/>
      <c r="I489" s="52" t="inlineStr">
        <is>
          <t>8.1MPa</t>
        </is>
      </c>
      <c r="J489" s="52" t="inlineStr">
        <is>
          <t>0.01%</t>
        </is>
      </c>
      <c r="K489" s="52" t="inlineStr">
        <is>
          <t>Not available</t>
        </is>
      </c>
      <c r="L489" s="52" t="inlineStr">
        <is>
          <t>12in_str_pcd_late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id</t>
        </is>
      </c>
      <c r="G490" s="52" t="inlineStr">
        <is>
          <t>KP(stress)=16832.3m KP(strain)=16832.3m</t>
        </is>
      </c>
      <c r="H490" s="52" t="inlineStr"/>
      <c r="I490" s="52" t="inlineStr">
        <is>
          <t>-1.3MPa</t>
        </is>
      </c>
      <c r="J490" s="52" t="inlineStr">
        <is>
          <t>0.01%</t>
        </is>
      </c>
      <c r="K490" s="52" t="inlineStr">
        <is>
          <t>Not available</t>
        </is>
      </c>
      <c r="L490" s="52" t="inlineStr">
        <is>
          <t>12in_str_pcd_late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mid</t>
        </is>
      </c>
      <c r="G491" s="52" t="inlineStr">
        <is>
          <t>KP(stress)=10043.6m KP(strain)=8486.5m</t>
        </is>
      </c>
      <c r="H491" s="52" t="inlineStr"/>
      <c r="I491" s="52" t="inlineStr">
        <is>
          <t>107.9MPa</t>
        </is>
      </c>
      <c r="J491" s="52" t="inlineStr">
        <is>
          <t>0.06%</t>
        </is>
      </c>
      <c r="K491" s="52" t="inlineStr">
        <is>
          <t>Not available</t>
        </is>
      </c>
      <c r="L491" s="52" t="inlineStr">
        <is>
          <t>12in_str_pcd_late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mid</t>
        </is>
      </c>
      <c r="G492" s="52" t="inlineStr">
        <is>
          <t>KP(stress)=0.0m KP(strain)=0.0m</t>
        </is>
      </c>
      <c r="H492" s="52" t="inlineStr"/>
      <c r="I492" s="52" t="inlineStr">
        <is>
          <t>12.6MPa</t>
        </is>
      </c>
      <c r="J492" s="52" t="inlineStr">
        <is>
          <t>0.01%</t>
        </is>
      </c>
      <c r="K492" s="52" t="inlineStr">
        <is>
          <t>Not available</t>
        </is>
      </c>
      <c r="L492" s="52" t="inlineStr">
        <is>
          <t>12in_str_pcd_late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mid</t>
        </is>
      </c>
      <c r="G493" s="52" t="inlineStr">
        <is>
          <t>KP(stress)=16832.3m KP(strain)=16832.3m</t>
        </is>
      </c>
      <c r="H493" s="52" t="inlineStr"/>
      <c r="I493" s="52" t="inlineStr">
        <is>
          <t>-0.4MPa</t>
        </is>
      </c>
      <c r="J493" s="52" t="inlineStr">
        <is>
          <t>0.01%</t>
        </is>
      </c>
      <c r="K493" s="52" t="inlineStr">
        <is>
          <t>Not available</t>
        </is>
      </c>
      <c r="L493" s="52" t="inlineStr">
        <is>
          <t>12in_str_pcd_late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od</t>
        </is>
      </c>
      <c r="G494" s="52" t="inlineStr">
        <is>
          <t>KP(stress)=8486.5m KP(strain)=8486.5m</t>
        </is>
      </c>
      <c r="H494" s="52" t="inlineStr"/>
      <c r="I494" s="52" t="inlineStr">
        <is>
          <t>123.4MPa</t>
        </is>
      </c>
      <c r="J494" s="52" t="inlineStr">
        <is>
          <t>0.07%</t>
        </is>
      </c>
      <c r="K494" s="52" t="inlineStr">
        <is>
          <t>Not available</t>
        </is>
      </c>
      <c r="L494" s="52" t="inlineStr">
        <is>
          <t>12in_str_pcd_late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od</t>
        </is>
      </c>
      <c r="G495" s="52" t="inlineStr">
        <is>
          <t>KP(stress)=0.0m KP(strain)=0.0m</t>
        </is>
      </c>
      <c r="H495" s="52" t="inlineStr"/>
      <c r="I495" s="52" t="inlineStr">
        <is>
          <t>17.2MPa</t>
        </is>
      </c>
      <c r="J495" s="52" t="inlineStr">
        <is>
          <t>0.01%</t>
        </is>
      </c>
      <c r="K495" s="52" t="inlineStr">
        <is>
          <t>Not available</t>
        </is>
      </c>
      <c r="L495" s="52" t="inlineStr">
        <is>
          <t>12in_str_pcd_late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od</t>
        </is>
      </c>
      <c r="G496" s="52" t="inlineStr">
        <is>
          <t>KP(stress)=16832.3m KP(strain)=16832.3m</t>
        </is>
      </c>
      <c r="H496" s="52" t="inlineStr"/>
      <c r="I496" s="52" t="inlineStr">
        <is>
          <t>0.5MPa</t>
        </is>
      </c>
      <c r="J496" s="52" t="inlineStr">
        <is>
          <t>0.01%</t>
        </is>
      </c>
      <c r="K496" s="52" t="inlineStr">
        <is>
          <t>Not available</t>
        </is>
      </c>
      <c r="L496" s="52" t="inlineStr">
        <is>
          <t>12in_str_pcd_late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id</t>
        </is>
      </c>
      <c r="G497" s="52" t="inlineStr">
        <is>
          <t>KP(stress)=10043.6m KP(strain)=10043.6m</t>
        </is>
      </c>
      <c r="H497" s="52" t="inlineStr"/>
      <c r="I497" s="52" t="inlineStr">
        <is>
          <t>92.9MPa</t>
        </is>
      </c>
      <c r="J497" s="52" t="inlineStr">
        <is>
          <t>0.05%</t>
        </is>
      </c>
      <c r="K497" s="52" t="inlineStr">
        <is>
          <t>Not available</t>
        </is>
      </c>
      <c r="L497" s="52" t="inlineStr">
        <is>
          <t>12in_str_pcd_late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id</t>
        </is>
      </c>
      <c r="G498" s="52" t="inlineStr">
        <is>
          <t>KP(stress)=0.0m KP(strain)=0.0m</t>
        </is>
      </c>
      <c r="H498" s="52" t="inlineStr"/>
      <c r="I498" s="52" t="inlineStr">
        <is>
          <t>10.2MPa</t>
        </is>
      </c>
      <c r="J498" s="52" t="inlineStr">
        <is>
          <t>0.01%</t>
        </is>
      </c>
      <c r="K498" s="52" t="inlineStr">
        <is>
          <t>Not available</t>
        </is>
      </c>
      <c r="L498" s="52" t="inlineStr">
        <is>
          <t>12in_str_pcd_late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id</t>
        </is>
      </c>
      <c r="G499" s="52" t="inlineStr">
        <is>
          <t>KP(stress)=16832.3m KP(strain)=16832.3m</t>
        </is>
      </c>
      <c r="H499" s="52" t="inlineStr"/>
      <c r="I499" s="52" t="inlineStr">
        <is>
          <t>-0.8MPa</t>
        </is>
      </c>
      <c r="J499" s="52" t="inlineStr">
        <is>
          <t>0.01%</t>
        </is>
      </c>
      <c r="K499" s="52" t="inlineStr">
        <is>
          <t>Not available</t>
        </is>
      </c>
      <c r="L499" s="52" t="inlineStr">
        <is>
          <t>12in_str_pcd_late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mid</t>
        </is>
      </c>
      <c r="G500" s="52" t="inlineStr">
        <is>
          <t>KP(stress)=10043.6m KP(strain)=8486.5m</t>
        </is>
      </c>
      <c r="H500" s="52" t="inlineStr"/>
      <c r="I500" s="52" t="inlineStr">
        <is>
          <t>108.0MPa</t>
        </is>
      </c>
      <c r="J500" s="52" t="inlineStr">
        <is>
          <t>0.06%</t>
        </is>
      </c>
      <c r="K500" s="52" t="inlineStr">
        <is>
          <t>Not available</t>
        </is>
      </c>
      <c r="L500" s="52" t="inlineStr">
        <is>
          <t>12in_str_pcd_late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mid</t>
        </is>
      </c>
      <c r="G501" s="52" t="inlineStr">
        <is>
          <t>KP(stress)=0.0m KP(strain)=0.0m</t>
        </is>
      </c>
      <c r="H501" s="52" t="inlineStr"/>
      <c r="I501" s="52" t="inlineStr">
        <is>
          <t>15.4MPa</t>
        </is>
      </c>
      <c r="J501" s="52" t="inlineStr">
        <is>
          <t>0.01%</t>
        </is>
      </c>
      <c r="K501" s="52" t="inlineStr">
        <is>
          <t>Not available</t>
        </is>
      </c>
      <c r="L501" s="52" t="inlineStr">
        <is>
          <t>12in_str_pcd_late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mid</t>
        </is>
      </c>
      <c r="G502" s="52" t="inlineStr">
        <is>
          <t>KP(stress)=16832.3m KP(strain)=16832.3m</t>
        </is>
      </c>
      <c r="H502" s="52" t="inlineStr"/>
      <c r="I502" s="52" t="inlineStr">
        <is>
          <t>0.1MPa</t>
        </is>
      </c>
      <c r="J502" s="52" t="inlineStr">
        <is>
          <t>0.01%</t>
        </is>
      </c>
      <c r="K502" s="52" t="inlineStr">
        <is>
          <t>Not available</t>
        </is>
      </c>
      <c r="L502" s="52" t="inlineStr">
        <is>
          <t>12in_str_pcd_late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od</t>
        </is>
      </c>
      <c r="G503" s="52" t="inlineStr">
        <is>
          <t>KP(stress)=8486.5m KP(strain)=8486.5m</t>
        </is>
      </c>
      <c r="H503" s="52" t="inlineStr"/>
      <c r="I503" s="52" t="inlineStr">
        <is>
          <t>123.7MPa</t>
        </is>
      </c>
      <c r="J503" s="52" t="inlineStr">
        <is>
          <t>0.07%</t>
        </is>
      </c>
      <c r="K503" s="52" t="inlineStr">
        <is>
          <t>Not available</t>
        </is>
      </c>
      <c r="L503" s="52" t="inlineStr">
        <is>
          <t>12in_str_pcd_late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od</t>
        </is>
      </c>
      <c r="G504" s="52" t="inlineStr">
        <is>
          <t>KP(stress)=0.0m KP(strain)=0.0m</t>
        </is>
      </c>
      <c r="H504" s="52" t="inlineStr"/>
      <c r="I504" s="52" t="inlineStr">
        <is>
          <t>20.6MPa</t>
        </is>
      </c>
      <c r="J504" s="52" t="inlineStr">
        <is>
          <t>0.01%</t>
        </is>
      </c>
      <c r="K504" s="52" t="inlineStr">
        <is>
          <t>Not available</t>
        </is>
      </c>
      <c r="L504" s="52" t="inlineStr">
        <is>
          <t>12in_str_pcd_late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od</t>
        </is>
      </c>
      <c r="G505" s="52" t="inlineStr">
        <is>
          <t>KP(stress)=16832.3m KP(strain)=16832.3m</t>
        </is>
      </c>
      <c r="H505" s="52" t="inlineStr"/>
      <c r="I505" s="52" t="inlineStr">
        <is>
          <t>1.1MPa</t>
        </is>
      </c>
      <c r="J505" s="52" t="inlineStr">
        <is>
          <t>0.01%</t>
        </is>
      </c>
      <c r="K505" s="52" t="inlineStr">
        <is>
          <t>Not available</t>
        </is>
      </c>
      <c r="L505" s="52" t="inlineStr">
        <is>
          <t>12in_str_pcd_late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id</t>
        </is>
      </c>
      <c r="G506" s="52" t="inlineStr">
        <is>
          <t>KP(stress)=10043.6m KP(strain)=10043.6m</t>
        </is>
      </c>
      <c r="H506" s="52" t="inlineStr"/>
      <c r="I506" s="52" t="inlineStr">
        <is>
          <t>92.8MPa</t>
        </is>
      </c>
      <c r="J506" s="52" t="inlineStr">
        <is>
          <t>0.05%</t>
        </is>
      </c>
      <c r="K506" s="52" t="inlineStr">
        <is>
          <t>Not available</t>
        </is>
      </c>
      <c r="L506" s="52" t="inlineStr">
        <is>
          <t>12in_str_pcd_late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id</t>
        </is>
      </c>
      <c r="G507" s="52" t="inlineStr">
        <is>
          <t>KP(stress)=0.0m KP(strain)=0.0m</t>
        </is>
      </c>
      <c r="H507" s="52" t="inlineStr"/>
      <c r="I507" s="52" t="inlineStr">
        <is>
          <t>10.6MPa</t>
        </is>
      </c>
      <c r="J507" s="52" t="inlineStr">
        <is>
          <t>0.01%</t>
        </is>
      </c>
      <c r="K507" s="52" t="inlineStr">
        <is>
          <t>Not available</t>
        </is>
      </c>
      <c r="L507" s="52" t="inlineStr">
        <is>
          <t>12in_str_pcd_late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id</t>
        </is>
      </c>
      <c r="G508" s="52" t="inlineStr">
        <is>
          <t>KP(stress)=16832.3m KP(strain)=16832.3m</t>
        </is>
      </c>
      <c r="H508" s="52" t="inlineStr"/>
      <c r="I508" s="52" t="inlineStr">
        <is>
          <t>-0.4MPa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12in_str_pcd_late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mid</t>
        </is>
      </c>
      <c r="G509" s="52" t="inlineStr">
        <is>
          <t>KP(stress)=10043.6m KP(strain)=8486.5m</t>
        </is>
      </c>
      <c r="H509" s="52" t="inlineStr"/>
      <c r="I509" s="52" t="inlineStr">
        <is>
          <t>107.9MPa</t>
        </is>
      </c>
      <c r="J509" s="52" t="inlineStr">
        <is>
          <t>0.06%</t>
        </is>
      </c>
      <c r="K509" s="52" t="inlineStr">
        <is>
          <t>Not available</t>
        </is>
      </c>
      <c r="L509" s="52" t="inlineStr">
        <is>
          <t>12in_str_pcd_late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mid</t>
        </is>
      </c>
      <c r="G510" s="52" t="inlineStr">
        <is>
          <t>KP(stress)=0.0m KP(strain)=0.0m</t>
        </is>
      </c>
      <c r="H510" s="52" t="inlineStr"/>
      <c r="I510" s="52" t="inlineStr">
        <is>
          <t>16.0MPa</t>
        </is>
      </c>
      <c r="J510" s="52" t="inlineStr">
        <is>
          <t>0.01%</t>
        </is>
      </c>
      <c r="K510" s="52" t="inlineStr">
        <is>
          <t>Not available</t>
        </is>
      </c>
      <c r="L510" s="52" t="inlineStr">
        <is>
          <t>12in_str_pcd_late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mid</t>
        </is>
      </c>
      <c r="G511" s="52" t="inlineStr">
        <is>
          <t>KP(stress)=16832.3m KP(strain)=16832.3m</t>
        </is>
      </c>
      <c r="H511" s="52" t="inlineStr"/>
      <c r="I511" s="52" t="inlineStr">
        <is>
          <t>0.6MPa</t>
        </is>
      </c>
      <c r="J511" s="52" t="inlineStr">
        <is>
          <t>0.01%</t>
        </is>
      </c>
      <c r="K511" s="52" t="inlineStr">
        <is>
          <t>Not available</t>
        </is>
      </c>
      <c r="L511" s="52" t="inlineStr">
        <is>
          <t>12in_str_pcd_late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od</t>
        </is>
      </c>
      <c r="G512" s="52" t="inlineStr">
        <is>
          <t>KP(stress)=8486.5m KP(strain)=8486.5m</t>
        </is>
      </c>
      <c r="H512" s="52" t="inlineStr"/>
      <c r="I512" s="52" t="inlineStr">
        <is>
          <t>123.4MPa</t>
        </is>
      </c>
      <c r="J512" s="52" t="inlineStr">
        <is>
          <t>0.07%</t>
        </is>
      </c>
      <c r="K512" s="52" t="inlineStr">
        <is>
          <t>Not available</t>
        </is>
      </c>
      <c r="L512" s="52" t="inlineStr">
        <is>
          <t>12in_str_pcd_late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od</t>
        </is>
      </c>
      <c r="G513" s="52" t="inlineStr">
        <is>
          <t>KP(stress)=0.0m KP(strain)=0.0m</t>
        </is>
      </c>
      <c r="H513" s="52" t="inlineStr"/>
      <c r="I513" s="52" t="inlineStr">
        <is>
          <t>21.4MPa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12in_str_pcd_late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od</t>
        </is>
      </c>
      <c r="G514" s="52" t="inlineStr">
        <is>
          <t>KP(stress)=16832.3m KP(strain)=16832.3m</t>
        </is>
      </c>
      <c r="H514" s="52" t="inlineStr"/>
      <c r="I514" s="52" t="inlineStr">
        <is>
          <t>1.6MPa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12in_str_pcd_late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id</t>
        </is>
      </c>
      <c r="G515" s="52" t="inlineStr">
        <is>
          <t>KP(stress)=10557.4m KP(strain)=10557.4m</t>
        </is>
      </c>
      <c r="H515" s="52" t="inlineStr"/>
      <c r="I515" s="52" t="inlineStr">
        <is>
          <t>272.9MPa</t>
        </is>
      </c>
      <c r="J515" s="52" t="inlineStr">
        <is>
          <t>0.15%</t>
        </is>
      </c>
      <c r="K515" s="52" t="inlineStr">
        <is>
          <t>Not available</t>
        </is>
      </c>
      <c r="L515" s="52" t="inlineStr">
        <is>
          <t>12in_Sleeper_pcd_late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id</t>
        </is>
      </c>
      <c r="G516" s="52" t="inlineStr">
        <is>
          <t>KP(stress)=0.0m KP(strain)=0.0m</t>
        </is>
      </c>
      <c r="H516" s="52" t="inlineStr"/>
      <c r="I516" s="52" t="inlineStr">
        <is>
          <t>8.1MPa</t>
        </is>
      </c>
      <c r="J516" s="52" t="inlineStr">
        <is>
          <t>0.01%</t>
        </is>
      </c>
      <c r="K516" s="52" t="inlineStr">
        <is>
          <t>Not available</t>
        </is>
      </c>
      <c r="L516" s="52" t="inlineStr">
        <is>
          <t>12in_Sleeper_pcd_late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id</t>
        </is>
      </c>
      <c r="G517" s="52" t="inlineStr">
        <is>
          <t>KP(stress)=16832.3m KP(strain)=16832.3m</t>
        </is>
      </c>
      <c r="H517" s="52" t="inlineStr"/>
      <c r="I517" s="52" t="inlineStr">
        <is>
          <t>-1.3MPa</t>
        </is>
      </c>
      <c r="J517" s="52" t="inlineStr">
        <is>
          <t>0.01%</t>
        </is>
      </c>
      <c r="K517" s="52" t="inlineStr">
        <is>
          <t>Not available</t>
        </is>
      </c>
      <c r="L517" s="52" t="inlineStr">
        <is>
          <t>12in_Sleeper_pcd_late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mid</t>
        </is>
      </c>
      <c r="G518" s="52" t="inlineStr">
        <is>
          <t>KP(stress)=10557.9m KP(strain)=10557.9m</t>
        </is>
      </c>
      <c r="H518" s="52" t="inlineStr"/>
      <c r="I518" s="52" t="inlineStr">
        <is>
          <t>342.8MPa</t>
        </is>
      </c>
      <c r="J518" s="52" t="inlineStr">
        <is>
          <t>0.17%</t>
        </is>
      </c>
      <c r="K518" s="52" t="inlineStr">
        <is>
          <t>Not available</t>
        </is>
      </c>
      <c r="L518" s="52" t="inlineStr">
        <is>
          <t>12in_Sleeper_pcd_late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mid</t>
        </is>
      </c>
      <c r="G519" s="52" t="inlineStr">
        <is>
          <t>KP(stress)=0.0m KP(strain)=0.0m</t>
        </is>
      </c>
      <c r="H519" s="52" t="inlineStr"/>
      <c r="I519" s="52" t="inlineStr">
        <is>
          <t>12.6MPa</t>
        </is>
      </c>
      <c r="J519" s="52" t="inlineStr">
        <is>
          <t>0.01%</t>
        </is>
      </c>
      <c r="K519" s="52" t="inlineStr">
        <is>
          <t>Not available</t>
        </is>
      </c>
      <c r="L519" s="52" t="inlineStr">
        <is>
          <t>12in_Sleeper_pcd_late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mid</t>
        </is>
      </c>
      <c r="G520" s="52" t="inlineStr">
        <is>
          <t>KP(stress)=16832.3m KP(strain)=16832.3m</t>
        </is>
      </c>
      <c r="H520" s="52" t="inlineStr"/>
      <c r="I520" s="52" t="inlineStr">
        <is>
          <t>-0.4MPa</t>
        </is>
      </c>
      <c r="J520" s="52" t="inlineStr">
        <is>
          <t>0.01%</t>
        </is>
      </c>
      <c r="K520" s="52" t="inlineStr">
        <is>
          <t>Not available</t>
        </is>
      </c>
      <c r="L520" s="52" t="inlineStr">
        <is>
          <t>12in_Sleeper_pcd_late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od</t>
        </is>
      </c>
      <c r="G521" s="52" t="inlineStr">
        <is>
          <t>KP(stress)=10557.4m KP(strain)=10557.4m</t>
        </is>
      </c>
      <c r="H521" s="52" t="inlineStr"/>
      <c r="I521" s="52" t="inlineStr">
        <is>
          <t>369.7MPa</t>
        </is>
      </c>
      <c r="J521" s="52" t="inlineStr">
        <is>
          <t>0.20%</t>
        </is>
      </c>
      <c r="K521" s="52" t="inlineStr">
        <is>
          <t>Not available</t>
        </is>
      </c>
      <c r="L521" s="52" t="inlineStr">
        <is>
          <t>12in_Sleeper_pcd_late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od</t>
        </is>
      </c>
      <c r="G522" s="52" t="inlineStr">
        <is>
          <t>KP(stress)=0.0m KP(strain)=0.0m</t>
        </is>
      </c>
      <c r="H522" s="52" t="inlineStr"/>
      <c r="I522" s="52" t="inlineStr">
        <is>
          <t>17.2MPa</t>
        </is>
      </c>
      <c r="J522" s="52" t="inlineStr">
        <is>
          <t>0.01%</t>
        </is>
      </c>
      <c r="K522" s="52" t="inlineStr">
        <is>
          <t>Not available</t>
        </is>
      </c>
      <c r="L522" s="52" t="inlineStr">
        <is>
          <t>12in_Sleeper_pcd_late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od</t>
        </is>
      </c>
      <c r="G523" s="52" t="inlineStr">
        <is>
          <t>KP(stress)=16832.3m KP(strain)=16832.3m</t>
        </is>
      </c>
      <c r="H523" s="52" t="inlineStr"/>
      <c r="I523" s="52" t="inlineStr">
        <is>
          <t>0.5MPa</t>
        </is>
      </c>
      <c r="J523" s="52" t="inlineStr">
        <is>
          <t>0.01%</t>
        </is>
      </c>
      <c r="K523" s="52" t="inlineStr">
        <is>
          <t>Not available</t>
        </is>
      </c>
      <c r="L523" s="52" t="inlineStr">
        <is>
          <t>12in_Sleeper_pcd_late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id</t>
        </is>
      </c>
      <c r="G524" s="52" t="inlineStr">
        <is>
          <t>KP(stress)=10557.4m KP(strain)=10557.4m</t>
        </is>
      </c>
      <c r="H524" s="52" t="inlineStr"/>
      <c r="I524" s="52" t="inlineStr">
        <is>
          <t>276.5MPa</t>
        </is>
      </c>
      <c r="J524" s="52" t="inlineStr">
        <is>
          <t>0.15%</t>
        </is>
      </c>
      <c r="K524" s="52" t="inlineStr">
        <is>
          <t>Not available</t>
        </is>
      </c>
      <c r="L524" s="52" t="inlineStr">
        <is>
          <t>12in_Sleeper_pcd_late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id</t>
        </is>
      </c>
      <c r="G525" s="52" t="inlineStr">
        <is>
          <t>KP(stress)=0.0m KP(strain)=0.0m</t>
        </is>
      </c>
      <c r="H525" s="52" t="inlineStr"/>
      <c r="I525" s="52" t="inlineStr">
        <is>
          <t>10.2MPa</t>
        </is>
      </c>
      <c r="J525" s="52" t="inlineStr">
        <is>
          <t>0.01%</t>
        </is>
      </c>
      <c r="K525" s="52" t="inlineStr">
        <is>
          <t>Not available</t>
        </is>
      </c>
      <c r="L525" s="52" t="inlineStr">
        <is>
          <t>12in_Sleeper_pcd_late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id</t>
        </is>
      </c>
      <c r="G526" s="52" t="inlineStr">
        <is>
          <t>KP(stress)=16832.3m KP(strain)=16832.3m</t>
        </is>
      </c>
      <c r="H526" s="52" t="inlineStr"/>
      <c r="I526" s="52" t="inlineStr">
        <is>
          <t>-0.8MPa</t>
        </is>
      </c>
      <c r="J526" s="52" t="inlineStr">
        <is>
          <t>0.01%</t>
        </is>
      </c>
      <c r="K526" s="52" t="inlineStr">
        <is>
          <t>Not available</t>
        </is>
      </c>
      <c r="L526" s="52" t="inlineStr">
        <is>
          <t>12in_Sleeper_pcd_late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mid</t>
        </is>
      </c>
      <c r="G527" s="52" t="inlineStr">
        <is>
          <t>KP(stress)=10557.9m KP(strain)=10557.9m</t>
        </is>
      </c>
      <c r="H527" s="52" t="inlineStr"/>
      <c r="I527" s="52" t="inlineStr">
        <is>
          <t>347.0MPa</t>
        </is>
      </c>
      <c r="J527" s="52" t="inlineStr">
        <is>
          <t>0.18%</t>
        </is>
      </c>
      <c r="K527" s="52" t="inlineStr">
        <is>
          <t>Not available</t>
        </is>
      </c>
      <c r="L527" s="52" t="inlineStr">
        <is>
          <t>12in_Sleeper_pcd_late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mid</t>
        </is>
      </c>
      <c r="G528" s="52" t="inlineStr">
        <is>
          <t>KP(stress)=0.0m KP(strain)=0.0m</t>
        </is>
      </c>
      <c r="H528" s="52" t="inlineStr"/>
      <c r="I528" s="52" t="inlineStr">
        <is>
          <t>15.4MPa</t>
        </is>
      </c>
      <c r="J528" s="52" t="inlineStr">
        <is>
          <t>0.01%</t>
        </is>
      </c>
      <c r="K528" s="52" t="inlineStr">
        <is>
          <t>Not available</t>
        </is>
      </c>
      <c r="L528" s="52" t="inlineStr">
        <is>
          <t>12in_Sleeper_pcd_late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mid</t>
        </is>
      </c>
      <c r="G529" s="52" t="inlineStr">
        <is>
          <t>KP(stress)=16832.3m KP(strain)=16832.3m</t>
        </is>
      </c>
      <c r="H529" s="52" t="inlineStr"/>
      <c r="I529" s="52" t="inlineStr">
        <is>
          <t>0.1MPa</t>
        </is>
      </c>
      <c r="J529" s="52" t="inlineStr">
        <is>
          <t>0.01%</t>
        </is>
      </c>
      <c r="K529" s="52" t="inlineStr">
        <is>
          <t>Not available</t>
        </is>
      </c>
      <c r="L529" s="52" t="inlineStr">
        <is>
          <t>12in_Sleeper_pcd_late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od</t>
        </is>
      </c>
      <c r="G530" s="52" t="inlineStr">
        <is>
          <t>KP(stress)=10557.4m KP(strain)=10557.9m</t>
        </is>
      </c>
      <c r="H530" s="52" t="inlineStr"/>
      <c r="I530" s="52" t="inlineStr">
        <is>
          <t>374.4MPa</t>
        </is>
      </c>
      <c r="J530" s="52" t="inlineStr">
        <is>
          <t>0.20%</t>
        </is>
      </c>
      <c r="K530" s="52" t="inlineStr">
        <is>
          <t>Not available</t>
        </is>
      </c>
      <c r="L530" s="52" t="inlineStr">
        <is>
          <t>12in_Sleeper_pcd_late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od</t>
        </is>
      </c>
      <c r="G531" s="52" t="inlineStr">
        <is>
          <t>KP(stress)=0.0m KP(strain)=0.0m</t>
        </is>
      </c>
      <c r="H531" s="52" t="inlineStr"/>
      <c r="I531" s="52" t="inlineStr">
        <is>
          <t>20.6MPa</t>
        </is>
      </c>
      <c r="J531" s="52" t="inlineStr">
        <is>
          <t>0.01%</t>
        </is>
      </c>
      <c r="K531" s="52" t="inlineStr">
        <is>
          <t>Not available</t>
        </is>
      </c>
      <c r="L531" s="52" t="inlineStr">
        <is>
          <t>12in_Sleeper_pcd_late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od</t>
        </is>
      </c>
      <c r="G532" s="52" t="inlineStr">
        <is>
          <t>KP(stress)=16832.3m KP(strain)=16832.3m</t>
        </is>
      </c>
      <c r="H532" s="52" t="inlineStr"/>
      <c r="I532" s="52" t="inlineStr">
        <is>
          <t>1.1MPa</t>
        </is>
      </c>
      <c r="J532" s="52" t="inlineStr">
        <is>
          <t>0.01%</t>
        </is>
      </c>
      <c r="K532" s="52" t="inlineStr">
        <is>
          <t>Not available</t>
        </is>
      </c>
      <c r="L532" s="52" t="inlineStr">
        <is>
          <t>12in_Sleeper_pcd_late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id</t>
        </is>
      </c>
      <c r="G533" s="52" t="inlineStr">
        <is>
          <t>KP(stress)=10557.4m KP(strain)=10557.4m</t>
        </is>
      </c>
      <c r="H533" s="52" t="inlineStr"/>
      <c r="I533" s="52" t="inlineStr">
        <is>
          <t>275.2MPa</t>
        </is>
      </c>
      <c r="J533" s="52" t="inlineStr">
        <is>
          <t>0.15%</t>
        </is>
      </c>
      <c r="K533" s="52" t="inlineStr">
        <is>
          <t>Not available</t>
        </is>
      </c>
      <c r="L533" s="52" t="inlineStr">
        <is>
          <t>12in_Sleeper_pcd_late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id</t>
        </is>
      </c>
      <c r="G534" s="52" t="inlineStr">
        <is>
          <t>KP(stress)=0.0m KP(strain)=0.0m</t>
        </is>
      </c>
      <c r="H534" s="52" t="inlineStr"/>
      <c r="I534" s="52" t="inlineStr">
        <is>
          <t>10.6MPa</t>
        </is>
      </c>
      <c r="J534" s="52" t="inlineStr">
        <is>
          <t>0.01%</t>
        </is>
      </c>
      <c r="K534" s="52" t="inlineStr">
        <is>
          <t>Not available</t>
        </is>
      </c>
      <c r="L534" s="52" t="inlineStr">
        <is>
          <t>12in_Sleeper_pcd_late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id</t>
        </is>
      </c>
      <c r="G535" s="52" t="inlineStr">
        <is>
          <t>KP(stress)=16832.3m KP(strain)=16832.3m</t>
        </is>
      </c>
      <c r="H535" s="52" t="inlineStr"/>
      <c r="I535" s="52" t="inlineStr">
        <is>
          <t>-0.4MPa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12in_Sleeper_pcd_late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mid</t>
        </is>
      </c>
      <c r="G536" s="52" t="inlineStr">
        <is>
          <t>KP(stress)=10557.9m KP(strain)=10557.4m</t>
        </is>
      </c>
      <c r="H536" s="52" t="inlineStr"/>
      <c r="I536" s="52" t="inlineStr">
        <is>
          <t>345.6MPa</t>
        </is>
      </c>
      <c r="J536" s="52" t="inlineStr">
        <is>
          <t>0.17%</t>
        </is>
      </c>
      <c r="K536" s="52" t="inlineStr">
        <is>
          <t>Not available</t>
        </is>
      </c>
      <c r="L536" s="52" t="inlineStr">
        <is>
          <t>12in_Sleeper_pcd_late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mid</t>
        </is>
      </c>
      <c r="G537" s="52" t="inlineStr">
        <is>
          <t>KP(stress)=0.0m KP(strain)=0.0m</t>
        </is>
      </c>
      <c r="H537" s="52" t="inlineStr"/>
      <c r="I537" s="52" t="inlineStr">
        <is>
          <t>16.0MPa</t>
        </is>
      </c>
      <c r="J537" s="52" t="inlineStr">
        <is>
          <t>0.01%</t>
        </is>
      </c>
      <c r="K537" s="52" t="inlineStr">
        <is>
          <t>Not available</t>
        </is>
      </c>
      <c r="L537" s="52" t="inlineStr">
        <is>
          <t>12in_Sleeper_pcd_late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mid</t>
        </is>
      </c>
      <c r="G538" s="52" t="inlineStr">
        <is>
          <t>KP(stress)=16832.3m KP(strain)=16832.3m</t>
        </is>
      </c>
      <c r="H538" s="52" t="inlineStr"/>
      <c r="I538" s="52" t="inlineStr">
        <is>
          <t>0.6MPa</t>
        </is>
      </c>
      <c r="J538" s="52" t="inlineStr">
        <is>
          <t>0.01%</t>
        </is>
      </c>
      <c r="K538" s="52" t="inlineStr">
        <is>
          <t>Not available</t>
        </is>
      </c>
      <c r="L538" s="52" t="inlineStr">
        <is>
          <t>12in_Sleeper_pcd_late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od</t>
        </is>
      </c>
      <c r="G539" s="52" t="inlineStr">
        <is>
          <t>KP(stress)=10557.4m KP(strain)=10557.9m</t>
        </is>
      </c>
      <c r="H539" s="52" t="inlineStr"/>
      <c r="I539" s="52" t="inlineStr">
        <is>
          <t>372.7MPa</t>
        </is>
      </c>
      <c r="J539" s="52" t="inlineStr">
        <is>
          <t>0.20%</t>
        </is>
      </c>
      <c r="K539" s="52" t="inlineStr">
        <is>
          <t>Not available</t>
        </is>
      </c>
      <c r="L539" s="52" t="inlineStr">
        <is>
          <t>12in_Sleeper_pcd_late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od</t>
        </is>
      </c>
      <c r="G540" s="52" t="inlineStr">
        <is>
          <t>KP(stress)=0.0m KP(strain)=0.0m</t>
        </is>
      </c>
      <c r="H540" s="52" t="inlineStr"/>
      <c r="I540" s="52" t="inlineStr">
        <is>
          <t>21.4MPa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12in_Sleeper_pcd_late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od</t>
        </is>
      </c>
      <c r="G541" s="52" t="inlineStr">
        <is>
          <t>KP(stress)=16832.3m KP(strain)=16832.3m</t>
        </is>
      </c>
      <c r="H541" s="52" t="inlineStr"/>
      <c r="I541" s="52" t="inlineStr">
        <is>
          <t>1.6MPa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12in_Sleeper_pcd_late</t>
        </is>
      </c>
    </row>
    <row r="542">
      <c r="B542" s="52" t="n">
        <v>540</v>
      </c>
      <c r="C542" s="52" t="inlineStr">
        <is>
          <t>PIPE</t>
        </is>
      </c>
      <c r="D542" s="52" t="inlineStr"/>
      <c r="E542" s="52" t="inlineStr"/>
      <c r="F542" s="52" t="inlineStr">
        <is>
          <t>id</t>
        </is>
      </c>
      <c r="G542" s="52" t="inlineStr">
        <is>
          <t>KP(stress)=3199.4m KP(strain)=3201.9m</t>
        </is>
      </c>
      <c r="H542" s="52" t="inlineStr"/>
      <c r="I542" s="52" t="inlineStr">
        <is>
          <t>89.1MPa</t>
        </is>
      </c>
      <c r="J542" s="52" t="inlineStr">
        <is>
          <t>0.05%</t>
        </is>
      </c>
      <c r="K542" s="52" t="inlineStr">
        <is>
          <t>Not available</t>
        </is>
      </c>
      <c r="L542" s="52" t="inlineStr">
        <is>
          <t>10in_str_pcdho_late</t>
        </is>
      </c>
    </row>
    <row r="543">
      <c r="B543" s="52" t="n">
        <v>541</v>
      </c>
      <c r="C543" s="52" t="inlineStr">
        <is>
          <t>PIPE</t>
        </is>
      </c>
      <c r="D543" s="52" t="inlineStr"/>
      <c r="E543" s="52" t="inlineStr"/>
      <c r="F543" s="52" t="inlineStr">
        <is>
          <t>id</t>
        </is>
      </c>
      <c r="G543" s="52" t="inlineStr">
        <is>
          <t>KP(stress)=0.0m KP(strain)=0.0m</t>
        </is>
      </c>
      <c r="H543" s="52" t="inlineStr"/>
      <c r="I543" s="52" t="inlineStr">
        <is>
          <t>5.4MPa</t>
        </is>
      </c>
      <c r="J543" s="52" t="inlineStr">
        <is>
          <t>0.00%</t>
        </is>
      </c>
      <c r="K543" s="52" t="inlineStr">
        <is>
          <t>Not available</t>
        </is>
      </c>
      <c r="L543" s="52" t="inlineStr">
        <is>
          <t>10in_str_pcdho_late</t>
        </is>
      </c>
    </row>
    <row r="544">
      <c r="B544" s="52" t="n">
        <v>542</v>
      </c>
      <c r="C544" s="52" t="inlineStr">
        <is>
          <t>PIPE</t>
        </is>
      </c>
      <c r="D544" s="52" t="inlineStr"/>
      <c r="E544" s="52" t="inlineStr"/>
      <c r="F544" s="52" t="inlineStr">
        <is>
          <t>id</t>
        </is>
      </c>
      <c r="G544" s="52" t="inlineStr">
        <is>
          <t>KP(stress)=16832.3m KP(strain)=16832.3m</t>
        </is>
      </c>
      <c r="H544" s="52" t="inlineStr"/>
      <c r="I544" s="52" t="inlineStr">
        <is>
          <t>11.4MPa</t>
        </is>
      </c>
      <c r="J544" s="52" t="inlineStr">
        <is>
          <t>0.01%</t>
        </is>
      </c>
      <c r="K544" s="52" t="inlineStr">
        <is>
          <t>Not available</t>
        </is>
      </c>
      <c r="L544" s="52" t="inlineStr">
        <is>
          <t>10in_str_pcdho_late</t>
        </is>
      </c>
    </row>
    <row r="545">
      <c r="B545" s="52" t="n">
        <v>543</v>
      </c>
      <c r="C545" s="52" t="inlineStr">
        <is>
          <t>PIPE</t>
        </is>
      </c>
      <c r="D545" s="52" t="inlineStr"/>
      <c r="E545" s="52" t="inlineStr"/>
      <c r="F545" s="52" t="inlineStr">
        <is>
          <t>mid</t>
        </is>
      </c>
      <c r="G545" s="52" t="inlineStr">
        <is>
          <t>KP(stress)=3199.4m KP(strain)=3201.9m</t>
        </is>
      </c>
      <c r="H545" s="52" t="inlineStr"/>
      <c r="I545" s="52" t="inlineStr">
        <is>
          <t>106.0MPa</t>
        </is>
      </c>
      <c r="J545" s="52" t="inlineStr">
        <is>
          <t>0.05%</t>
        </is>
      </c>
      <c r="K545" s="52" t="inlineStr">
        <is>
          <t>Not available</t>
        </is>
      </c>
      <c r="L545" s="52" t="inlineStr">
        <is>
          <t>10in_str_pcdho_late</t>
        </is>
      </c>
    </row>
    <row r="546">
      <c r="B546" s="52" t="n">
        <v>544</v>
      </c>
      <c r="C546" s="52" t="inlineStr">
        <is>
          <t>PIPE</t>
        </is>
      </c>
      <c r="D546" s="52" t="inlineStr"/>
      <c r="E546" s="52" t="inlineStr"/>
      <c r="F546" s="52" t="inlineStr">
        <is>
          <t>mid</t>
        </is>
      </c>
      <c r="G546" s="52" t="inlineStr">
        <is>
          <t>KP(stress)=0.0m KP(strain)=0.0m</t>
        </is>
      </c>
      <c r="H546" s="52" t="inlineStr"/>
      <c r="I546" s="52" t="inlineStr">
        <is>
          <t>6.8MPa</t>
        </is>
      </c>
      <c r="J546" s="52" t="inlineStr">
        <is>
          <t>0.00%</t>
        </is>
      </c>
      <c r="K546" s="52" t="inlineStr">
        <is>
          <t>Not available</t>
        </is>
      </c>
      <c r="L546" s="52" t="inlineStr">
        <is>
          <t>10in_str_pcdho_late</t>
        </is>
      </c>
    </row>
    <row r="547">
      <c r="B547" s="52" t="n">
        <v>545</v>
      </c>
      <c r="C547" s="52" t="inlineStr">
        <is>
          <t>PIPE</t>
        </is>
      </c>
      <c r="D547" s="52" t="inlineStr"/>
      <c r="E547" s="52" t="inlineStr"/>
      <c r="F547" s="52" t="inlineStr">
        <is>
          <t>mid</t>
        </is>
      </c>
      <c r="G547" s="52" t="inlineStr">
        <is>
          <t>KP(stress)=16832.3m KP(strain)=16832.3m</t>
        </is>
      </c>
      <c r="H547" s="52" t="inlineStr"/>
      <c r="I547" s="52" t="inlineStr">
        <is>
          <t>12.3MPa</t>
        </is>
      </c>
      <c r="J547" s="52" t="inlineStr">
        <is>
          <t>0.01%</t>
        </is>
      </c>
      <c r="K547" s="52" t="inlineStr">
        <is>
          <t>Not available</t>
        </is>
      </c>
      <c r="L547" s="52" t="inlineStr">
        <is>
          <t>10in_str_pcdho_late</t>
        </is>
      </c>
    </row>
    <row r="548">
      <c r="B548" s="52" t="n">
        <v>546</v>
      </c>
      <c r="C548" s="52" t="inlineStr">
        <is>
          <t>PIPE</t>
        </is>
      </c>
      <c r="D548" s="52" t="inlineStr"/>
      <c r="E548" s="52" t="inlineStr"/>
      <c r="F548" s="52" t="inlineStr">
        <is>
          <t>od</t>
        </is>
      </c>
      <c r="G548" s="52" t="inlineStr">
        <is>
          <t>KP(stress)=3201.9m KP(strain)=3201.9m</t>
        </is>
      </c>
      <c r="H548" s="52" t="inlineStr"/>
      <c r="I548" s="52" t="inlineStr">
        <is>
          <t>123.3MPa</t>
        </is>
      </c>
      <c r="J548" s="52" t="inlineStr">
        <is>
          <t>0.06%</t>
        </is>
      </c>
      <c r="K548" s="52" t="inlineStr">
        <is>
          <t>Not available</t>
        </is>
      </c>
      <c r="L548" s="52" t="inlineStr">
        <is>
          <t>10in_str_pcdho_late</t>
        </is>
      </c>
    </row>
    <row r="549">
      <c r="B549" s="52" t="n">
        <v>547</v>
      </c>
      <c r="C549" s="52" t="inlineStr">
        <is>
          <t>PIPE</t>
        </is>
      </c>
      <c r="D549" s="52" t="inlineStr"/>
      <c r="E549" s="52" t="inlineStr"/>
      <c r="F549" s="52" t="inlineStr">
        <is>
          <t>od</t>
        </is>
      </c>
      <c r="G549" s="52" t="inlineStr">
        <is>
          <t>KP(stress)=0.0m KP(strain)=0.0m</t>
        </is>
      </c>
      <c r="H549" s="52" t="inlineStr"/>
      <c r="I549" s="52" t="inlineStr">
        <is>
          <t>8.3MPa</t>
        </is>
      </c>
      <c r="J549" s="52" t="inlineStr">
        <is>
          <t>0.01%</t>
        </is>
      </c>
      <c r="K549" s="52" t="inlineStr">
        <is>
          <t>Not available</t>
        </is>
      </c>
      <c r="L549" s="52" t="inlineStr">
        <is>
          <t>10in_str_pcdho_late</t>
        </is>
      </c>
    </row>
    <row r="550">
      <c r="B550" s="52" t="n">
        <v>548</v>
      </c>
      <c r="C550" s="52" t="inlineStr">
        <is>
          <t>PIPE</t>
        </is>
      </c>
      <c r="D550" s="52" t="inlineStr"/>
      <c r="E550" s="52" t="inlineStr"/>
      <c r="F550" s="52" t="inlineStr">
        <is>
          <t>od</t>
        </is>
      </c>
      <c r="G550" s="52" t="inlineStr">
        <is>
          <t>KP(stress)=16832.3m KP(strain)=16832.3m</t>
        </is>
      </c>
      <c r="H550" s="52" t="inlineStr"/>
      <c r="I550" s="52" t="inlineStr">
        <is>
          <t>13.2MPa</t>
        </is>
      </c>
      <c r="J550" s="52" t="inlineStr">
        <is>
          <t>0.01%</t>
        </is>
      </c>
      <c r="K550" s="52" t="inlineStr">
        <is>
          <t>Not available</t>
        </is>
      </c>
      <c r="L550" s="52" t="inlineStr">
        <is>
          <t>10in_str_pcdho_late</t>
        </is>
      </c>
    </row>
    <row r="551">
      <c r="B551" s="52" t="n">
        <v>549</v>
      </c>
      <c r="C551" s="52" t="inlineStr">
        <is>
          <t>PIPE</t>
        </is>
      </c>
      <c r="D551" s="52" t="inlineStr"/>
      <c r="E551" s="52" t="inlineStr"/>
      <c r="F551" s="52" t="inlineStr">
        <is>
          <t>id</t>
        </is>
      </c>
      <c r="G551" s="52" t="inlineStr">
        <is>
          <t>KP(stress)=3201.9m KP(strain)=3199.4m</t>
        </is>
      </c>
      <c r="H551" s="52" t="inlineStr"/>
      <c r="I551" s="52" t="inlineStr">
        <is>
          <t>84.3MPa</t>
        </is>
      </c>
      <c r="J551" s="52" t="inlineStr">
        <is>
          <t>0.04%</t>
        </is>
      </c>
      <c r="K551" s="52" t="inlineStr">
        <is>
          <t>Not available</t>
        </is>
      </c>
      <c r="L551" s="52" t="inlineStr">
        <is>
          <t>10in_str_pcdho_late</t>
        </is>
      </c>
    </row>
    <row r="552">
      <c r="B552" s="52" t="n">
        <v>550</v>
      </c>
      <c r="C552" s="52" t="inlineStr">
        <is>
          <t>PIPE</t>
        </is>
      </c>
      <c r="D552" s="52" t="inlineStr"/>
      <c r="E552" s="52" t="inlineStr"/>
      <c r="F552" s="52" t="inlineStr">
        <is>
          <t>id</t>
        </is>
      </c>
      <c r="G552" s="52" t="inlineStr">
        <is>
          <t>KP(stress)=0.0m KP(strain)=0.0m</t>
        </is>
      </c>
      <c r="H552" s="52" t="inlineStr"/>
      <c r="I552" s="52" t="inlineStr">
        <is>
          <t>8.5MPa</t>
        </is>
      </c>
      <c r="J552" s="52" t="inlineStr">
        <is>
          <t>0.01%</t>
        </is>
      </c>
      <c r="K552" s="52" t="inlineStr">
        <is>
          <t>Not available</t>
        </is>
      </c>
      <c r="L552" s="52" t="inlineStr">
        <is>
          <t>10in_str_pcdho_late</t>
        </is>
      </c>
    </row>
    <row r="553">
      <c r="B553" s="52" t="n">
        <v>551</v>
      </c>
      <c r="C553" s="52" t="inlineStr">
        <is>
          <t>PIPE</t>
        </is>
      </c>
      <c r="D553" s="52" t="inlineStr"/>
      <c r="E553" s="52" t="inlineStr"/>
      <c r="F553" s="52" t="inlineStr">
        <is>
          <t>id</t>
        </is>
      </c>
      <c r="G553" s="52" t="inlineStr">
        <is>
          <t>KP(stress)=16832.3m KP(strain)=16832.3m</t>
        </is>
      </c>
      <c r="H553" s="52" t="inlineStr"/>
      <c r="I553" s="52" t="inlineStr">
        <is>
          <t>11.9MPa</t>
        </is>
      </c>
      <c r="J553" s="52" t="inlineStr">
        <is>
          <t>0.01%</t>
        </is>
      </c>
      <c r="K553" s="52" t="inlineStr">
        <is>
          <t>Not available</t>
        </is>
      </c>
      <c r="L553" s="52" t="inlineStr">
        <is>
          <t>10in_str_pcdho_late</t>
        </is>
      </c>
    </row>
    <row r="554">
      <c r="B554" s="52" t="n">
        <v>552</v>
      </c>
      <c r="C554" s="52" t="inlineStr">
        <is>
          <t>PIPE</t>
        </is>
      </c>
      <c r="D554" s="52" t="inlineStr"/>
      <c r="E554" s="52" t="inlineStr"/>
      <c r="F554" s="52" t="inlineStr">
        <is>
          <t>mid</t>
        </is>
      </c>
      <c r="G554" s="52" t="inlineStr">
        <is>
          <t>KP(stress)=3201.9m KP(strain)=3201.9m</t>
        </is>
      </c>
      <c r="H554" s="52" t="inlineStr"/>
      <c r="I554" s="52" t="inlineStr">
        <is>
          <t>101.9MPa</t>
        </is>
      </c>
      <c r="J554" s="52" t="inlineStr">
        <is>
          <t>0.05%</t>
        </is>
      </c>
      <c r="K554" s="52" t="inlineStr">
        <is>
          <t>Not available</t>
        </is>
      </c>
      <c r="L554" s="52" t="inlineStr">
        <is>
          <t>10in_str_pcdho_late</t>
        </is>
      </c>
    </row>
    <row r="555">
      <c r="B555" s="52" t="n">
        <v>553</v>
      </c>
      <c r="C555" s="52" t="inlineStr">
        <is>
          <t>PIPE</t>
        </is>
      </c>
      <c r="D555" s="52" t="inlineStr"/>
      <c r="E555" s="52" t="inlineStr"/>
      <c r="F555" s="52" t="inlineStr">
        <is>
          <t>mid</t>
        </is>
      </c>
      <c r="G555" s="52" t="inlineStr">
        <is>
          <t>KP(stress)=0.0m KP(strain)=0.0m</t>
        </is>
      </c>
      <c r="H555" s="52" t="inlineStr"/>
      <c r="I555" s="52" t="inlineStr">
        <is>
          <t>11.0MPa</t>
        </is>
      </c>
      <c r="J555" s="52" t="inlineStr">
        <is>
          <t>0.01%</t>
        </is>
      </c>
      <c r="K555" s="52" t="inlineStr">
        <is>
          <t>Not available</t>
        </is>
      </c>
      <c r="L555" s="52" t="inlineStr">
        <is>
          <t>10in_str_pcdho_late</t>
        </is>
      </c>
    </row>
    <row r="556">
      <c r="B556" s="52" t="n">
        <v>554</v>
      </c>
      <c r="C556" s="52" t="inlineStr">
        <is>
          <t>PIPE</t>
        </is>
      </c>
      <c r="D556" s="52" t="inlineStr"/>
      <c r="E556" s="52" t="inlineStr"/>
      <c r="F556" s="52" t="inlineStr">
        <is>
          <t>mid</t>
        </is>
      </c>
      <c r="G556" s="52" t="inlineStr">
        <is>
          <t>KP(stress)=16832.3m KP(strain)=16832.3m</t>
        </is>
      </c>
      <c r="H556" s="52" t="inlineStr"/>
      <c r="I556" s="52" t="inlineStr">
        <is>
          <t>12.9MPa</t>
        </is>
      </c>
      <c r="J556" s="52" t="inlineStr">
        <is>
          <t>0.01%</t>
        </is>
      </c>
      <c r="K556" s="52" t="inlineStr">
        <is>
          <t>Not available</t>
        </is>
      </c>
      <c r="L556" s="52" t="inlineStr">
        <is>
          <t>10in_str_pcdho_late</t>
        </is>
      </c>
    </row>
    <row r="557">
      <c r="B557" s="52" t="n">
        <v>555</v>
      </c>
      <c r="C557" s="52" t="inlineStr">
        <is>
          <t>PIPE</t>
        </is>
      </c>
      <c r="D557" s="52" t="inlineStr"/>
      <c r="E557" s="52" t="inlineStr"/>
      <c r="F557" s="52" t="inlineStr">
        <is>
          <t>od</t>
        </is>
      </c>
      <c r="G557" s="52" t="inlineStr">
        <is>
          <t>KP(stress)=3201.9m KP(strain)=3199.4m</t>
        </is>
      </c>
      <c r="H557" s="52" t="inlineStr"/>
      <c r="I557" s="52" t="inlineStr">
        <is>
          <t>119.6MPa</t>
        </is>
      </c>
      <c r="J557" s="52" t="inlineStr">
        <is>
          <t>0.06%</t>
        </is>
      </c>
      <c r="K557" s="52" t="inlineStr">
        <is>
          <t>Not available</t>
        </is>
      </c>
      <c r="L557" s="52" t="inlineStr">
        <is>
          <t>10in_str_pcdho_late</t>
        </is>
      </c>
    </row>
    <row r="558">
      <c r="B558" s="52" t="n">
        <v>556</v>
      </c>
      <c r="C558" s="52" t="inlineStr">
        <is>
          <t>PIPE</t>
        </is>
      </c>
      <c r="D558" s="52" t="inlineStr"/>
      <c r="E558" s="52" t="inlineStr"/>
      <c r="F558" s="52" t="inlineStr">
        <is>
          <t>od</t>
        </is>
      </c>
      <c r="G558" s="52" t="inlineStr">
        <is>
          <t>KP(stress)=0.0m KP(strain)=0.0m</t>
        </is>
      </c>
      <c r="H558" s="52" t="inlineStr"/>
      <c r="I558" s="52" t="inlineStr">
        <is>
          <t>13.5MPa</t>
        </is>
      </c>
      <c r="J558" s="52" t="inlineStr">
        <is>
          <t>0.01%</t>
        </is>
      </c>
      <c r="K558" s="52" t="inlineStr">
        <is>
          <t>Not available</t>
        </is>
      </c>
      <c r="L558" s="52" t="inlineStr">
        <is>
          <t>10in_str_pcdho_late</t>
        </is>
      </c>
    </row>
    <row r="559">
      <c r="B559" s="52" t="n">
        <v>557</v>
      </c>
      <c r="C559" s="52" t="inlineStr">
        <is>
          <t>PIPE</t>
        </is>
      </c>
      <c r="D559" s="52" t="inlineStr"/>
      <c r="E559" s="52" t="inlineStr"/>
      <c r="F559" s="52" t="inlineStr">
        <is>
          <t>od</t>
        </is>
      </c>
      <c r="G559" s="52" t="inlineStr">
        <is>
          <t>KP(stress)=16832.3m KP(strain)=16832.3m</t>
        </is>
      </c>
      <c r="H559" s="52" t="inlineStr"/>
      <c r="I559" s="52" t="inlineStr">
        <is>
          <t>13.8MPa</t>
        </is>
      </c>
      <c r="J559" s="52" t="inlineStr">
        <is>
          <t>0.01%</t>
        </is>
      </c>
      <c r="K559" s="52" t="inlineStr">
        <is>
          <t>Not available</t>
        </is>
      </c>
      <c r="L559" s="52" t="inlineStr">
        <is>
          <t>10in_str_pcdho_late</t>
        </is>
      </c>
    </row>
    <row r="560">
      <c r="B560" s="52" t="n">
        <v>558</v>
      </c>
      <c r="C560" s="52" t="inlineStr">
        <is>
          <t>PIPE</t>
        </is>
      </c>
      <c r="D560" s="52" t="inlineStr"/>
      <c r="E560" s="52" t="inlineStr"/>
      <c r="F560" s="52" t="inlineStr">
        <is>
          <t>id</t>
        </is>
      </c>
      <c r="G560" s="52" t="inlineStr">
        <is>
          <t>KP(stress)=6120.2m KP(strain)=3201.9m</t>
        </is>
      </c>
      <c r="H560" s="52" t="inlineStr"/>
      <c r="I560" s="52" t="inlineStr">
        <is>
          <t>79.5MPa</t>
        </is>
      </c>
      <c r="J560" s="52" t="inlineStr">
        <is>
          <t>0.05%</t>
        </is>
      </c>
      <c r="K560" s="52" t="inlineStr">
        <is>
          <t>Not available</t>
        </is>
      </c>
      <c r="L560" s="52" t="inlineStr">
        <is>
          <t>10in_str_pcdho_late</t>
        </is>
      </c>
    </row>
    <row r="561">
      <c r="B561" s="52" t="n">
        <v>559</v>
      </c>
      <c r="C561" s="52" t="inlineStr">
        <is>
          <t>PIPE</t>
        </is>
      </c>
      <c r="D561" s="52" t="inlineStr"/>
      <c r="E561" s="52" t="inlineStr"/>
      <c r="F561" s="52" t="inlineStr">
        <is>
          <t>id</t>
        </is>
      </c>
      <c r="G561" s="52" t="inlineStr">
        <is>
          <t>KP(stress)=0.0m KP(strain)=0.0m</t>
        </is>
      </c>
      <c r="H561" s="52" t="inlineStr"/>
      <c r="I561" s="52" t="inlineStr">
        <is>
          <t>-6.7MPa</t>
        </is>
      </c>
      <c r="J561" s="52" t="inlineStr">
        <is>
          <t>0.00%</t>
        </is>
      </c>
      <c r="K561" s="52" t="inlineStr">
        <is>
          <t>Not available</t>
        </is>
      </c>
      <c r="L561" s="52" t="inlineStr">
        <is>
          <t>10in_str_pcdho_late</t>
        </is>
      </c>
    </row>
    <row r="562">
      <c r="B562" s="52" t="n">
        <v>560</v>
      </c>
      <c r="C562" s="52" t="inlineStr">
        <is>
          <t>PIPE</t>
        </is>
      </c>
      <c r="D562" s="52" t="inlineStr"/>
      <c r="E562" s="52" t="inlineStr"/>
      <c r="F562" s="52" t="inlineStr">
        <is>
          <t>id</t>
        </is>
      </c>
      <c r="G562" s="52" t="inlineStr">
        <is>
          <t>KP(stress)=16832.3m KP(strain)=16832.3m</t>
        </is>
      </c>
      <c r="H562" s="52" t="inlineStr"/>
      <c r="I562" s="52" t="inlineStr">
        <is>
          <t>-1.1MPa</t>
        </is>
      </c>
      <c r="J562" s="52" t="inlineStr">
        <is>
          <t>0.01%</t>
        </is>
      </c>
      <c r="K562" s="52" t="inlineStr">
        <is>
          <t>Not available</t>
        </is>
      </c>
      <c r="L562" s="52" t="inlineStr">
        <is>
          <t>10in_str_pcdho_late</t>
        </is>
      </c>
    </row>
    <row r="563">
      <c r="B563" s="52" t="n">
        <v>561</v>
      </c>
      <c r="C563" s="52" t="inlineStr">
        <is>
          <t>PIPE</t>
        </is>
      </c>
      <c r="D563" s="52" t="inlineStr"/>
      <c r="E563" s="52" t="inlineStr"/>
      <c r="F563" s="52" t="inlineStr">
        <is>
          <t>mid</t>
        </is>
      </c>
      <c r="G563" s="52" t="inlineStr">
        <is>
          <t>KP(stress)=6120.2m KP(strain)=3201.9m</t>
        </is>
      </c>
      <c r="H563" s="52" t="inlineStr"/>
      <c r="I563" s="52" t="inlineStr">
        <is>
          <t>94.0MPa</t>
        </is>
      </c>
      <c r="J563" s="52" t="inlineStr">
        <is>
          <t>0.05%</t>
        </is>
      </c>
      <c r="K563" s="52" t="inlineStr">
        <is>
          <t>Not available</t>
        </is>
      </c>
      <c r="L563" s="52" t="inlineStr">
        <is>
          <t>10in_str_pcdho_late</t>
        </is>
      </c>
    </row>
    <row r="564">
      <c r="B564" s="52" t="n">
        <v>562</v>
      </c>
      <c r="C564" s="52" t="inlineStr">
        <is>
          <t>PIPE</t>
        </is>
      </c>
      <c r="D564" s="52" t="inlineStr"/>
      <c r="E564" s="52" t="inlineStr"/>
      <c r="F564" s="52" t="inlineStr">
        <is>
          <t>mid</t>
        </is>
      </c>
      <c r="G564" s="52" t="inlineStr">
        <is>
          <t>KP(stress)=0.0m KP(strain)=0.0m</t>
        </is>
      </c>
      <c r="H564" s="52" t="inlineStr"/>
      <c r="I564" s="52" t="inlineStr">
        <is>
          <t>-5.1MPa</t>
        </is>
      </c>
      <c r="J564" s="52" t="inlineStr">
        <is>
          <t>0.00%</t>
        </is>
      </c>
      <c r="K564" s="52" t="inlineStr">
        <is>
          <t>Not available</t>
        </is>
      </c>
      <c r="L564" s="52" t="inlineStr">
        <is>
          <t>10in_str_pcdho_late</t>
        </is>
      </c>
    </row>
    <row r="565">
      <c r="B565" s="52" t="n">
        <v>563</v>
      </c>
      <c r="C565" s="52" t="inlineStr">
        <is>
          <t>PIPE</t>
        </is>
      </c>
      <c r="D565" s="52" t="inlineStr"/>
      <c r="E565" s="52" t="inlineStr"/>
      <c r="F565" s="52" t="inlineStr">
        <is>
          <t>mid</t>
        </is>
      </c>
      <c r="G565" s="52" t="inlineStr">
        <is>
          <t>KP(stress)=16832.3m KP(strain)=16832.3m</t>
        </is>
      </c>
      <c r="H565" s="52" t="inlineStr"/>
      <c r="I565" s="52" t="inlineStr">
        <is>
          <t>-0.2MPa</t>
        </is>
      </c>
      <c r="J565" s="52" t="inlineStr">
        <is>
          <t>0.01%</t>
        </is>
      </c>
      <c r="K565" s="52" t="inlineStr">
        <is>
          <t>Not available</t>
        </is>
      </c>
      <c r="L565" s="52" t="inlineStr">
        <is>
          <t>10in_str_pcdho_late</t>
        </is>
      </c>
    </row>
    <row r="566">
      <c r="B566" s="52" t="n">
        <v>564</v>
      </c>
      <c r="C566" s="52" t="inlineStr">
        <is>
          <t>PIPE</t>
        </is>
      </c>
      <c r="D566" s="52" t="inlineStr"/>
      <c r="E566" s="52" t="inlineStr"/>
      <c r="F566" s="52" t="inlineStr">
        <is>
          <t>od</t>
        </is>
      </c>
      <c r="G566" s="52" t="inlineStr">
        <is>
          <t>KP(stress)=3201.9m KP(strain)=3201.9m</t>
        </is>
      </c>
      <c r="H566" s="52" t="inlineStr"/>
      <c r="I566" s="52" t="inlineStr">
        <is>
          <t>110.4MPa</t>
        </is>
      </c>
      <c r="J566" s="52" t="inlineStr">
        <is>
          <t>0.06%</t>
        </is>
      </c>
      <c r="K566" s="52" t="inlineStr">
        <is>
          <t>Not available</t>
        </is>
      </c>
      <c r="L566" s="52" t="inlineStr">
        <is>
          <t>10in_str_pcdho_late</t>
        </is>
      </c>
    </row>
    <row r="567">
      <c r="B567" s="52" t="n">
        <v>565</v>
      </c>
      <c r="C567" s="52" t="inlineStr">
        <is>
          <t>PIPE</t>
        </is>
      </c>
      <c r="D567" s="52" t="inlineStr"/>
      <c r="E567" s="52" t="inlineStr"/>
      <c r="F567" s="52" t="inlineStr">
        <is>
          <t>od</t>
        </is>
      </c>
      <c r="G567" s="52" t="inlineStr">
        <is>
          <t>KP(stress)=0.0m KP(strain)=0.0m</t>
        </is>
      </c>
      <c r="H567" s="52" t="inlineStr"/>
      <c r="I567" s="52" t="inlineStr">
        <is>
          <t>-3.6MPa</t>
        </is>
      </c>
      <c r="J567" s="52" t="inlineStr">
        <is>
          <t>0.00%</t>
        </is>
      </c>
      <c r="K567" s="52" t="inlineStr">
        <is>
          <t>Not available</t>
        </is>
      </c>
      <c r="L567" s="52" t="inlineStr">
        <is>
          <t>10in_str_pcdho_late</t>
        </is>
      </c>
    </row>
    <row r="568">
      <c r="B568" s="52" t="n">
        <v>566</v>
      </c>
      <c r="C568" s="52" t="inlineStr">
        <is>
          <t>PIPE</t>
        </is>
      </c>
      <c r="D568" s="52" t="inlineStr"/>
      <c r="E568" s="52" t="inlineStr"/>
      <c r="F568" s="52" t="inlineStr">
        <is>
          <t>od</t>
        </is>
      </c>
      <c r="G568" s="52" t="inlineStr">
        <is>
          <t>KP(stress)=16832.3m KP(strain)=16832.3m</t>
        </is>
      </c>
      <c r="H568" s="52" t="inlineStr"/>
      <c r="I568" s="52" t="inlineStr">
        <is>
          <t>0.8MPa</t>
        </is>
      </c>
      <c r="J568" s="52" t="inlineStr">
        <is>
          <t>0.01%</t>
        </is>
      </c>
      <c r="K568" s="52" t="inlineStr">
        <is>
          <t>Not available</t>
        </is>
      </c>
      <c r="L568" s="52" t="inlineStr">
        <is>
          <t>10in_str_pcdho_late</t>
        </is>
      </c>
    </row>
    <row r="569">
      <c r="B569" s="52" t="n">
        <v>567</v>
      </c>
      <c r="C569" s="52" t="inlineStr">
        <is>
          <t>PIPE</t>
        </is>
      </c>
      <c r="D569" s="52" t="inlineStr"/>
      <c r="E569" s="52" t="inlineStr"/>
      <c r="F569" s="52" t="inlineStr">
        <is>
          <t>id</t>
        </is>
      </c>
      <c r="G569" s="52" t="inlineStr">
        <is>
          <t>KP(stress)=3199.4m KP(strain)=3201.9m</t>
        </is>
      </c>
      <c r="H569" s="52" t="inlineStr"/>
      <c r="I569" s="52" t="inlineStr">
        <is>
          <t>89.1MPa</t>
        </is>
      </c>
      <c r="J569" s="52" t="inlineStr">
        <is>
          <t>0.05%</t>
        </is>
      </c>
      <c r="K569" s="52" t="inlineStr">
        <is>
          <t>Not available</t>
        </is>
      </c>
      <c r="L569" s="52" t="inlineStr">
        <is>
          <t>10in_str_pcdho_late</t>
        </is>
      </c>
    </row>
    <row r="570">
      <c r="B570" s="52" t="n">
        <v>568</v>
      </c>
      <c r="C570" s="52" t="inlineStr">
        <is>
          <t>PIPE</t>
        </is>
      </c>
      <c r="D570" s="52" t="inlineStr"/>
      <c r="E570" s="52" t="inlineStr"/>
      <c r="F570" s="52" t="inlineStr">
        <is>
          <t>id</t>
        </is>
      </c>
      <c r="G570" s="52" t="inlineStr">
        <is>
          <t>KP(stress)=0.0m KP(strain)=0.0m</t>
        </is>
      </c>
      <c r="H570" s="52" t="inlineStr"/>
      <c r="I570" s="52" t="inlineStr">
        <is>
          <t>5.4MPa</t>
        </is>
      </c>
      <c r="J570" s="52" t="inlineStr">
        <is>
          <t>0.00%</t>
        </is>
      </c>
      <c r="K570" s="52" t="inlineStr">
        <is>
          <t>Not available</t>
        </is>
      </c>
      <c r="L570" s="52" t="inlineStr">
        <is>
          <t>10in_str_pcdho_late</t>
        </is>
      </c>
    </row>
    <row r="571">
      <c r="B571" s="52" t="n">
        <v>569</v>
      </c>
      <c r="C571" s="52" t="inlineStr">
        <is>
          <t>PIPE</t>
        </is>
      </c>
      <c r="D571" s="52" t="inlineStr"/>
      <c r="E571" s="52" t="inlineStr"/>
      <c r="F571" s="52" t="inlineStr">
        <is>
          <t>id</t>
        </is>
      </c>
      <c r="G571" s="52" t="inlineStr">
        <is>
          <t>KP(stress)=16832.3m KP(strain)=16832.3m</t>
        </is>
      </c>
      <c r="H571" s="52" t="inlineStr"/>
      <c r="I571" s="52" t="inlineStr">
        <is>
          <t>11.8MPa</t>
        </is>
      </c>
      <c r="J571" s="52" t="inlineStr">
        <is>
          <t>0.01%</t>
        </is>
      </c>
      <c r="K571" s="52" t="inlineStr">
        <is>
          <t>Not available</t>
        </is>
      </c>
      <c r="L571" s="52" t="inlineStr">
        <is>
          <t>10in_str_pcdho_late</t>
        </is>
      </c>
    </row>
    <row r="572">
      <c r="B572" s="52" t="n">
        <v>570</v>
      </c>
      <c r="C572" s="52" t="inlineStr">
        <is>
          <t>PIPE</t>
        </is>
      </c>
      <c r="D572" s="52" t="inlineStr"/>
      <c r="E572" s="52" t="inlineStr"/>
      <c r="F572" s="52" t="inlineStr">
        <is>
          <t>mid</t>
        </is>
      </c>
      <c r="G572" s="52" t="inlineStr">
        <is>
          <t>KP(stress)=3199.4m KP(strain)=3201.9m</t>
        </is>
      </c>
      <c r="H572" s="52" t="inlineStr"/>
      <c r="I572" s="52" t="inlineStr">
        <is>
          <t>106.0MPa</t>
        </is>
      </c>
      <c r="J572" s="52" t="inlineStr">
        <is>
          <t>0.05%</t>
        </is>
      </c>
      <c r="K572" s="52" t="inlineStr">
        <is>
          <t>Not available</t>
        </is>
      </c>
      <c r="L572" s="52" t="inlineStr">
        <is>
          <t>10in_str_pcdho_late</t>
        </is>
      </c>
    </row>
    <row r="573">
      <c r="B573" s="52" t="n">
        <v>571</v>
      </c>
      <c r="C573" s="52" t="inlineStr">
        <is>
          <t>PIPE</t>
        </is>
      </c>
      <c r="D573" s="52" t="inlineStr"/>
      <c r="E573" s="52" t="inlineStr"/>
      <c r="F573" s="52" t="inlineStr">
        <is>
          <t>mid</t>
        </is>
      </c>
      <c r="G573" s="52" t="inlineStr">
        <is>
          <t>KP(stress)=0.0m KP(strain)=0.0m</t>
        </is>
      </c>
      <c r="H573" s="52" t="inlineStr"/>
      <c r="I573" s="52" t="inlineStr">
        <is>
          <t>6.8MPa</t>
        </is>
      </c>
      <c r="J573" s="52" t="inlineStr">
        <is>
          <t>0.00%</t>
        </is>
      </c>
      <c r="K573" s="52" t="inlineStr">
        <is>
          <t>Not available</t>
        </is>
      </c>
      <c r="L573" s="52" t="inlineStr">
        <is>
          <t>10in_str_pcdho_late</t>
        </is>
      </c>
    </row>
    <row r="574">
      <c r="B574" s="52" t="n">
        <v>572</v>
      </c>
      <c r="C574" s="52" t="inlineStr">
        <is>
          <t>PIPE</t>
        </is>
      </c>
      <c r="D574" s="52" t="inlineStr"/>
      <c r="E574" s="52" t="inlineStr"/>
      <c r="F574" s="52" t="inlineStr">
        <is>
          <t>mid</t>
        </is>
      </c>
      <c r="G574" s="52" t="inlineStr">
        <is>
          <t>KP(stress)=16832.3m KP(strain)=16832.3m</t>
        </is>
      </c>
      <c r="H574" s="52" t="inlineStr"/>
      <c r="I574" s="52" t="inlineStr">
        <is>
          <t>12.8MPa</t>
        </is>
      </c>
      <c r="J574" s="52" t="inlineStr">
        <is>
          <t>0.01%</t>
        </is>
      </c>
      <c r="K574" s="52" t="inlineStr">
        <is>
          <t>Not available</t>
        </is>
      </c>
      <c r="L574" s="52" t="inlineStr">
        <is>
          <t>10in_str_pcdho_late</t>
        </is>
      </c>
    </row>
    <row r="575">
      <c r="B575" s="52" t="n">
        <v>573</v>
      </c>
      <c r="C575" s="52" t="inlineStr">
        <is>
          <t>PIPE</t>
        </is>
      </c>
      <c r="D575" s="52" t="inlineStr"/>
      <c r="E575" s="52" t="inlineStr"/>
      <c r="F575" s="52" t="inlineStr">
        <is>
          <t>od</t>
        </is>
      </c>
      <c r="G575" s="52" t="inlineStr">
        <is>
          <t>KP(stress)=3201.9m KP(strain)=3201.9m</t>
        </is>
      </c>
      <c r="H575" s="52" t="inlineStr"/>
      <c r="I575" s="52" t="inlineStr">
        <is>
          <t>123.3MPa</t>
        </is>
      </c>
      <c r="J575" s="52" t="inlineStr">
        <is>
          <t>0.06%</t>
        </is>
      </c>
      <c r="K575" s="52" t="inlineStr">
        <is>
          <t>Not available</t>
        </is>
      </c>
      <c r="L575" s="52" t="inlineStr">
        <is>
          <t>10in_str_pcdho_late</t>
        </is>
      </c>
    </row>
    <row r="576">
      <c r="B576" s="52" t="n">
        <v>574</v>
      </c>
      <c r="C576" s="52" t="inlineStr">
        <is>
          <t>PIPE</t>
        </is>
      </c>
      <c r="D576" s="52" t="inlineStr"/>
      <c r="E576" s="52" t="inlineStr"/>
      <c r="F576" s="52" t="inlineStr">
        <is>
          <t>od</t>
        </is>
      </c>
      <c r="G576" s="52" t="inlineStr">
        <is>
          <t>KP(stress)=0.0m KP(strain)=0.0m</t>
        </is>
      </c>
      <c r="H576" s="52" t="inlineStr"/>
      <c r="I576" s="52" t="inlineStr">
        <is>
          <t>8.3MPa</t>
        </is>
      </c>
      <c r="J576" s="52" t="inlineStr">
        <is>
          <t>0.01%</t>
        </is>
      </c>
      <c r="K576" s="52" t="inlineStr">
        <is>
          <t>Not available</t>
        </is>
      </c>
      <c r="L576" s="52" t="inlineStr">
        <is>
          <t>10in_str_pcdho_late</t>
        </is>
      </c>
    </row>
    <row r="577">
      <c r="B577" s="52" t="n">
        <v>575</v>
      </c>
      <c r="C577" s="52" t="inlineStr">
        <is>
          <t>PIPE</t>
        </is>
      </c>
      <c r="D577" s="52" t="inlineStr"/>
      <c r="E577" s="52" t="inlineStr"/>
      <c r="F577" s="52" t="inlineStr">
        <is>
          <t>od</t>
        </is>
      </c>
      <c r="G577" s="52" t="inlineStr">
        <is>
          <t>KP(stress)=16832.3m KP(strain)=16832.3m</t>
        </is>
      </c>
      <c r="H577" s="52" t="inlineStr"/>
      <c r="I577" s="52" t="inlineStr">
        <is>
          <t>13.7MPa</t>
        </is>
      </c>
      <c r="J577" s="52" t="inlineStr">
        <is>
          <t>0.01%</t>
        </is>
      </c>
      <c r="K577" s="52" t="inlineStr">
        <is>
          <t>Not available</t>
        </is>
      </c>
      <c r="L577" s="52" t="inlineStr">
        <is>
          <t>10in_str_pcdho_late</t>
        </is>
      </c>
    </row>
    <row r="578">
      <c r="B578" s="52" t="n">
        <v>576</v>
      </c>
      <c r="C578" s="52" t="inlineStr">
        <is>
          <t>PIPE</t>
        </is>
      </c>
      <c r="D578" s="52" t="inlineStr"/>
      <c r="E578" s="52" t="inlineStr"/>
      <c r="F578" s="52" t="inlineStr">
        <is>
          <t>id</t>
        </is>
      </c>
      <c r="G578" s="52" t="inlineStr">
        <is>
          <t>KP(stress)=3201.9m KP(strain)=3199.4m</t>
        </is>
      </c>
      <c r="H578" s="52" t="inlineStr"/>
      <c r="I578" s="52" t="inlineStr">
        <is>
          <t>84.2MPa</t>
        </is>
      </c>
      <c r="J578" s="52" t="inlineStr">
        <is>
          <t>0.04%</t>
        </is>
      </c>
      <c r="K578" s="52" t="inlineStr">
        <is>
          <t>Not available</t>
        </is>
      </c>
      <c r="L578" s="52" t="inlineStr">
        <is>
          <t>10in_str_pcdho_late</t>
        </is>
      </c>
    </row>
    <row r="579">
      <c r="B579" s="52" t="n">
        <v>577</v>
      </c>
      <c r="C579" s="52" t="inlineStr">
        <is>
          <t>PIPE</t>
        </is>
      </c>
      <c r="D579" s="52" t="inlineStr"/>
      <c r="E579" s="52" t="inlineStr"/>
      <c r="F579" s="52" t="inlineStr">
        <is>
          <t>id</t>
        </is>
      </c>
      <c r="G579" s="52" t="inlineStr">
        <is>
          <t>KP(stress)=0.0m KP(strain)=0.0m</t>
        </is>
      </c>
      <c r="H579" s="52" t="inlineStr"/>
      <c r="I579" s="52" t="inlineStr">
        <is>
          <t>8.5MPa</t>
        </is>
      </c>
      <c r="J579" s="52" t="inlineStr">
        <is>
          <t>0.01%</t>
        </is>
      </c>
      <c r="K579" s="52" t="inlineStr">
        <is>
          <t>Not available</t>
        </is>
      </c>
      <c r="L579" s="52" t="inlineStr">
        <is>
          <t>10in_str_pcdho_late</t>
        </is>
      </c>
    </row>
    <row r="580">
      <c r="B580" s="52" t="n">
        <v>578</v>
      </c>
      <c r="C580" s="52" t="inlineStr">
        <is>
          <t>PIPE</t>
        </is>
      </c>
      <c r="D580" s="52" t="inlineStr"/>
      <c r="E580" s="52" t="inlineStr"/>
      <c r="F580" s="52" t="inlineStr">
        <is>
          <t>id</t>
        </is>
      </c>
      <c r="G580" s="52" t="inlineStr">
        <is>
          <t>KP(stress)=16832.3m KP(strain)=16832.3m</t>
        </is>
      </c>
      <c r="H580" s="52" t="inlineStr"/>
      <c r="I580" s="52" t="inlineStr">
        <is>
          <t>12.3MPa</t>
        </is>
      </c>
      <c r="J580" s="52" t="inlineStr">
        <is>
          <t>0.01%</t>
        </is>
      </c>
      <c r="K580" s="52" t="inlineStr">
        <is>
          <t>Not available</t>
        </is>
      </c>
      <c r="L580" s="52" t="inlineStr">
        <is>
          <t>10in_str_pcdho_late</t>
        </is>
      </c>
    </row>
    <row r="581">
      <c r="B581" s="52" t="n">
        <v>579</v>
      </c>
      <c r="C581" s="52" t="inlineStr">
        <is>
          <t>PIPE</t>
        </is>
      </c>
      <c r="D581" s="52" t="inlineStr"/>
      <c r="E581" s="52" t="inlineStr"/>
      <c r="F581" s="52" t="inlineStr">
        <is>
          <t>mid</t>
        </is>
      </c>
      <c r="G581" s="52" t="inlineStr">
        <is>
          <t>KP(stress)=3201.9m KP(strain)=3201.9m</t>
        </is>
      </c>
      <c r="H581" s="52" t="inlineStr"/>
      <c r="I581" s="52" t="inlineStr">
        <is>
          <t>101.9MPa</t>
        </is>
      </c>
      <c r="J581" s="52" t="inlineStr">
        <is>
          <t>0.05%</t>
        </is>
      </c>
      <c r="K581" s="52" t="inlineStr">
        <is>
          <t>Not available</t>
        </is>
      </c>
      <c r="L581" s="52" t="inlineStr">
        <is>
          <t>10in_str_pcdho_late</t>
        </is>
      </c>
    </row>
    <row r="582">
      <c r="B582" s="52" t="n">
        <v>580</v>
      </c>
      <c r="C582" s="52" t="inlineStr">
        <is>
          <t>PIPE</t>
        </is>
      </c>
      <c r="D582" s="52" t="inlineStr"/>
      <c r="E582" s="52" t="inlineStr"/>
      <c r="F582" s="52" t="inlineStr">
        <is>
          <t>mid</t>
        </is>
      </c>
      <c r="G582" s="52" t="inlineStr">
        <is>
          <t>KP(stress)=0.0m KP(strain)=0.0m</t>
        </is>
      </c>
      <c r="H582" s="52" t="inlineStr"/>
      <c r="I582" s="52" t="inlineStr">
        <is>
          <t>11.0MPa</t>
        </is>
      </c>
      <c r="J582" s="52" t="inlineStr">
        <is>
          <t>0.01%</t>
        </is>
      </c>
      <c r="K582" s="52" t="inlineStr">
        <is>
          <t>Not available</t>
        </is>
      </c>
      <c r="L582" s="52" t="inlineStr">
        <is>
          <t>10in_str_pcdho_late</t>
        </is>
      </c>
    </row>
    <row r="583">
      <c r="B583" s="52" t="n">
        <v>581</v>
      </c>
      <c r="C583" s="52" t="inlineStr">
        <is>
          <t>PIPE</t>
        </is>
      </c>
      <c r="D583" s="52" t="inlineStr"/>
      <c r="E583" s="52" t="inlineStr"/>
      <c r="F583" s="52" t="inlineStr">
        <is>
          <t>mid</t>
        </is>
      </c>
      <c r="G583" s="52" t="inlineStr">
        <is>
          <t>KP(stress)=16832.3m KP(strain)=16832.3m</t>
        </is>
      </c>
      <c r="H583" s="52" t="inlineStr"/>
      <c r="I583" s="52" t="inlineStr">
        <is>
          <t>13.3MPa</t>
        </is>
      </c>
      <c r="J583" s="52" t="inlineStr">
        <is>
          <t>0.01%</t>
        </is>
      </c>
      <c r="K583" s="52" t="inlineStr">
        <is>
          <t>Not available</t>
        </is>
      </c>
      <c r="L583" s="52" t="inlineStr">
        <is>
          <t>10in_str_pcdho_late</t>
        </is>
      </c>
    </row>
    <row r="584">
      <c r="B584" s="52" t="n">
        <v>582</v>
      </c>
      <c r="C584" s="52" t="inlineStr">
        <is>
          <t>PIPE</t>
        </is>
      </c>
      <c r="D584" s="52" t="inlineStr"/>
      <c r="E584" s="52" t="inlineStr"/>
      <c r="F584" s="52" t="inlineStr">
        <is>
          <t>od</t>
        </is>
      </c>
      <c r="G584" s="52" t="inlineStr">
        <is>
          <t>KP(stress)=3201.9m KP(strain)=3199.4m</t>
        </is>
      </c>
      <c r="H584" s="52" t="inlineStr"/>
      <c r="I584" s="52" t="inlineStr">
        <is>
          <t>119.5MPa</t>
        </is>
      </c>
      <c r="J584" s="52" t="inlineStr">
        <is>
          <t>0.06%</t>
        </is>
      </c>
      <c r="K584" s="52" t="inlineStr">
        <is>
          <t>Not available</t>
        </is>
      </c>
      <c r="L584" s="52" t="inlineStr">
        <is>
          <t>10in_str_pcdho_late</t>
        </is>
      </c>
    </row>
    <row r="585">
      <c r="B585" s="52" t="n">
        <v>583</v>
      </c>
      <c r="C585" s="52" t="inlineStr">
        <is>
          <t>PIPE</t>
        </is>
      </c>
      <c r="D585" s="52" t="inlineStr"/>
      <c r="E585" s="52" t="inlineStr"/>
      <c r="F585" s="52" t="inlineStr">
        <is>
          <t>od</t>
        </is>
      </c>
      <c r="G585" s="52" t="inlineStr">
        <is>
          <t>KP(stress)=0.0m KP(strain)=0.0m</t>
        </is>
      </c>
      <c r="H585" s="52" t="inlineStr"/>
      <c r="I585" s="52" t="inlineStr">
        <is>
          <t>13.5MPa</t>
        </is>
      </c>
      <c r="J585" s="52" t="inlineStr">
        <is>
          <t>0.01%</t>
        </is>
      </c>
      <c r="K585" s="52" t="inlineStr">
        <is>
          <t>Not available</t>
        </is>
      </c>
      <c r="L585" s="52" t="inlineStr">
        <is>
          <t>10in_str_pcdho_late</t>
        </is>
      </c>
    </row>
    <row r="586">
      <c r="B586" s="52" t="n">
        <v>584</v>
      </c>
      <c r="C586" s="52" t="inlineStr">
        <is>
          <t>PIPE</t>
        </is>
      </c>
      <c r="D586" s="52" t="inlineStr"/>
      <c r="E586" s="52" t="inlineStr"/>
      <c r="F586" s="52" t="inlineStr">
        <is>
          <t>od</t>
        </is>
      </c>
      <c r="G586" s="52" t="inlineStr">
        <is>
          <t>KP(stress)=16832.3m KP(strain)=16832.3m</t>
        </is>
      </c>
      <c r="H586" s="52" t="inlineStr"/>
      <c r="I586" s="52" t="inlineStr">
        <is>
          <t>14.4MPa</t>
        </is>
      </c>
      <c r="J586" s="52" t="inlineStr">
        <is>
          <t>0.01%</t>
        </is>
      </c>
      <c r="K586" s="52" t="inlineStr">
        <is>
          <t>Not available</t>
        </is>
      </c>
      <c r="L586" s="52" t="inlineStr">
        <is>
          <t>10in_str_pcdho_late</t>
        </is>
      </c>
    </row>
    <row r="587">
      <c r="B587" s="52" t="n">
        <v>585</v>
      </c>
      <c r="C587" s="52" t="inlineStr">
        <is>
          <t>PIPE</t>
        </is>
      </c>
      <c r="D587" s="52" t="inlineStr"/>
      <c r="E587" s="52" t="inlineStr"/>
      <c r="F587" s="52" t="inlineStr">
        <is>
          <t>id</t>
        </is>
      </c>
      <c r="G587" s="52" t="inlineStr">
        <is>
          <t>KP(stress)=6120.2m KP(strain)=3201.9m</t>
        </is>
      </c>
      <c r="H587" s="52" t="inlineStr"/>
      <c r="I587" s="52" t="inlineStr">
        <is>
          <t>79.5MPa</t>
        </is>
      </c>
      <c r="J587" s="52" t="inlineStr">
        <is>
          <t>0.05%</t>
        </is>
      </c>
      <c r="K587" s="52" t="inlineStr">
        <is>
          <t>Not available</t>
        </is>
      </c>
      <c r="L587" s="52" t="inlineStr">
        <is>
          <t>10in_str_pcdho_late</t>
        </is>
      </c>
    </row>
    <row r="588">
      <c r="B588" s="52" t="n">
        <v>586</v>
      </c>
      <c r="C588" s="52" t="inlineStr">
        <is>
          <t>PIPE</t>
        </is>
      </c>
      <c r="D588" s="52" t="inlineStr"/>
      <c r="E588" s="52" t="inlineStr"/>
      <c r="F588" s="52" t="inlineStr">
        <is>
          <t>id</t>
        </is>
      </c>
      <c r="G588" s="52" t="inlineStr">
        <is>
          <t>KP(stress)=0.0m KP(strain)=0.0m</t>
        </is>
      </c>
      <c r="H588" s="52" t="inlineStr"/>
      <c r="I588" s="52" t="inlineStr">
        <is>
          <t>-6.7MPa</t>
        </is>
      </c>
      <c r="J588" s="52" t="inlineStr">
        <is>
          <t>0.00%</t>
        </is>
      </c>
      <c r="K588" s="52" t="inlineStr">
        <is>
          <t>Not available</t>
        </is>
      </c>
      <c r="L588" s="52" t="inlineStr">
        <is>
          <t>10in_str_pcdho_late</t>
        </is>
      </c>
    </row>
    <row r="589">
      <c r="B589" s="52" t="n">
        <v>587</v>
      </c>
      <c r="C589" s="52" t="inlineStr">
        <is>
          <t>PIPE</t>
        </is>
      </c>
      <c r="D589" s="52" t="inlineStr"/>
      <c r="E589" s="52" t="inlineStr"/>
      <c r="F589" s="52" t="inlineStr">
        <is>
          <t>id</t>
        </is>
      </c>
      <c r="G589" s="52" t="inlineStr">
        <is>
          <t>KP(stress)=16832.3m KP(strain)=16832.3m</t>
        </is>
      </c>
      <c r="H589" s="52" t="inlineStr"/>
      <c r="I589" s="52" t="inlineStr">
        <is>
          <t>-0.7MPa</t>
        </is>
      </c>
      <c r="J589" s="52" t="inlineStr">
        <is>
          <t>0.01%</t>
        </is>
      </c>
      <c r="K589" s="52" t="inlineStr">
        <is>
          <t>Not available</t>
        </is>
      </c>
      <c r="L589" s="52" t="inlineStr">
        <is>
          <t>10in_str_pcdho_late</t>
        </is>
      </c>
    </row>
    <row r="590">
      <c r="B590" s="52" t="n">
        <v>588</v>
      </c>
      <c r="C590" s="52" t="inlineStr">
        <is>
          <t>PIPE</t>
        </is>
      </c>
      <c r="D590" s="52" t="inlineStr"/>
      <c r="E590" s="52" t="inlineStr"/>
      <c r="F590" s="52" t="inlineStr">
        <is>
          <t>mid</t>
        </is>
      </c>
      <c r="G590" s="52" t="inlineStr">
        <is>
          <t>KP(stress)=6120.2m KP(strain)=3201.9m</t>
        </is>
      </c>
      <c r="H590" s="52" t="inlineStr"/>
      <c r="I590" s="52" t="inlineStr">
        <is>
          <t>94.0MPa</t>
        </is>
      </c>
      <c r="J590" s="52" t="inlineStr">
        <is>
          <t>0.05%</t>
        </is>
      </c>
      <c r="K590" s="52" t="inlineStr">
        <is>
          <t>Not available</t>
        </is>
      </c>
      <c r="L590" s="52" t="inlineStr">
        <is>
          <t>10in_str_pcdho_late</t>
        </is>
      </c>
    </row>
    <row r="591">
      <c r="B591" s="52" t="n">
        <v>589</v>
      </c>
      <c r="C591" s="52" t="inlineStr">
        <is>
          <t>PIPE</t>
        </is>
      </c>
      <c r="D591" s="52" t="inlineStr"/>
      <c r="E591" s="52" t="inlineStr"/>
      <c r="F591" s="52" t="inlineStr">
        <is>
          <t>mid</t>
        </is>
      </c>
      <c r="G591" s="52" t="inlineStr">
        <is>
          <t>KP(stress)=0.0m KP(strain)=0.0m</t>
        </is>
      </c>
      <c r="H591" s="52" t="inlineStr"/>
      <c r="I591" s="52" t="inlineStr">
        <is>
          <t>-5.1MPa</t>
        </is>
      </c>
      <c r="J591" s="52" t="inlineStr">
        <is>
          <t>0.00%</t>
        </is>
      </c>
      <c r="K591" s="52" t="inlineStr">
        <is>
          <t>Not available</t>
        </is>
      </c>
      <c r="L591" s="52" t="inlineStr">
        <is>
          <t>10in_str_pcdho_late</t>
        </is>
      </c>
    </row>
    <row r="592">
      <c r="B592" s="52" t="n">
        <v>590</v>
      </c>
      <c r="C592" s="52" t="inlineStr">
        <is>
          <t>PIPE</t>
        </is>
      </c>
      <c r="D592" s="52" t="inlineStr"/>
      <c r="E592" s="52" t="inlineStr"/>
      <c r="F592" s="52" t="inlineStr">
        <is>
          <t>mid</t>
        </is>
      </c>
      <c r="G592" s="52" t="inlineStr">
        <is>
          <t>KP(stress)=16832.3m KP(strain)=16832.3m</t>
        </is>
      </c>
      <c r="H592" s="52" t="inlineStr"/>
      <c r="I592" s="52" t="inlineStr">
        <is>
          <t>0.3MPa</t>
        </is>
      </c>
      <c r="J592" s="52" t="inlineStr">
        <is>
          <t>0.01%</t>
        </is>
      </c>
      <c r="K592" s="52" t="inlineStr">
        <is>
          <t>Not available</t>
        </is>
      </c>
      <c r="L592" s="52" t="inlineStr">
        <is>
          <t>10in_str_pcdho_late</t>
        </is>
      </c>
    </row>
    <row r="593">
      <c r="B593" s="52" t="n">
        <v>591</v>
      </c>
      <c r="C593" s="52" t="inlineStr">
        <is>
          <t>PIPE</t>
        </is>
      </c>
      <c r="D593" s="52" t="inlineStr"/>
      <c r="E593" s="52" t="inlineStr"/>
      <c r="F593" s="52" t="inlineStr">
        <is>
          <t>od</t>
        </is>
      </c>
      <c r="G593" s="52" t="inlineStr">
        <is>
          <t>KP(stress)=3201.9m KP(strain)=3201.9m</t>
        </is>
      </c>
      <c r="H593" s="52" t="inlineStr"/>
      <c r="I593" s="52" t="inlineStr">
        <is>
          <t>110.3MPa</t>
        </is>
      </c>
      <c r="J593" s="52" t="inlineStr">
        <is>
          <t>0.06%</t>
        </is>
      </c>
      <c r="K593" s="52" t="inlineStr">
        <is>
          <t>Not available</t>
        </is>
      </c>
      <c r="L593" s="52" t="inlineStr">
        <is>
          <t>10in_str_pcdho_late</t>
        </is>
      </c>
    </row>
    <row r="594">
      <c r="B594" s="52" t="n">
        <v>592</v>
      </c>
      <c r="C594" s="52" t="inlineStr">
        <is>
          <t>PIPE</t>
        </is>
      </c>
      <c r="D594" s="52" t="inlineStr"/>
      <c r="E594" s="52" t="inlineStr"/>
      <c r="F594" s="52" t="inlineStr">
        <is>
          <t>od</t>
        </is>
      </c>
      <c r="G594" s="52" t="inlineStr">
        <is>
          <t>KP(stress)=0.0m KP(strain)=0.0m</t>
        </is>
      </c>
      <c r="H594" s="52" t="inlineStr"/>
      <c r="I594" s="52" t="inlineStr">
        <is>
          <t>-3.5MPa</t>
        </is>
      </c>
      <c r="J594" s="52" t="inlineStr">
        <is>
          <t>0.00%</t>
        </is>
      </c>
      <c r="K594" s="52" t="inlineStr">
        <is>
          <t>Not available</t>
        </is>
      </c>
      <c r="L594" s="52" t="inlineStr">
        <is>
          <t>10in_str_pcdho_late</t>
        </is>
      </c>
    </row>
    <row r="595">
      <c r="B595" s="52" t="n">
        <v>593</v>
      </c>
      <c r="C595" s="52" t="inlineStr">
        <is>
          <t>PIPE</t>
        </is>
      </c>
      <c r="D595" s="52" t="inlineStr"/>
      <c r="E595" s="52" t="inlineStr"/>
      <c r="F595" s="52" t="inlineStr">
        <is>
          <t>od</t>
        </is>
      </c>
      <c r="G595" s="52" t="inlineStr">
        <is>
          <t>KP(stress)=16832.3m KP(strain)=16832.3m</t>
        </is>
      </c>
      <c r="H595" s="52" t="inlineStr"/>
      <c r="I595" s="52" t="inlineStr">
        <is>
          <t>1.3MPa</t>
        </is>
      </c>
      <c r="J595" s="52" t="inlineStr">
        <is>
          <t>0.01%</t>
        </is>
      </c>
      <c r="K595" s="52" t="inlineStr">
        <is>
          <t>Not available</t>
        </is>
      </c>
      <c r="L595" s="52" t="inlineStr">
        <is>
          <t>10in_str_pcdho_late</t>
        </is>
      </c>
    </row>
    <row r="596">
      <c r="B596" s="52" t="n">
        <v>594</v>
      </c>
      <c r="C596" s="52" t="inlineStr">
        <is>
          <t>PIPE</t>
        </is>
      </c>
      <c r="D596" s="52" t="inlineStr"/>
      <c r="E596" s="52" t="inlineStr"/>
      <c r="F596" s="52" t="inlineStr">
        <is>
          <t>id</t>
        </is>
      </c>
      <c r="G596" s="52" t="inlineStr">
        <is>
          <t>KP(stress)=7474.5m KP(strain)=7474.0m</t>
        </is>
      </c>
      <c r="H596" s="52" t="inlineStr"/>
      <c r="I596" s="52" t="inlineStr">
        <is>
          <t>276.3MPa</t>
        </is>
      </c>
      <c r="J596" s="52" t="inlineStr">
        <is>
          <t>0.14%</t>
        </is>
      </c>
      <c r="K596" s="52" t="inlineStr">
        <is>
          <t>Not available</t>
        </is>
      </c>
      <c r="L596" s="52" t="inlineStr">
        <is>
          <t>10in_Sleeper_pcdho_late</t>
        </is>
      </c>
    </row>
    <row r="597">
      <c r="B597" s="52" t="n">
        <v>595</v>
      </c>
      <c r="C597" s="52" t="inlineStr">
        <is>
          <t>PIPE</t>
        </is>
      </c>
      <c r="D597" s="52" t="inlineStr"/>
      <c r="E597" s="52" t="inlineStr"/>
      <c r="F597" s="52" t="inlineStr">
        <is>
          <t>id</t>
        </is>
      </c>
      <c r="G597" s="52" t="inlineStr">
        <is>
          <t>KP(stress)=0.0m KP(strain)=0.0m</t>
        </is>
      </c>
      <c r="H597" s="52" t="inlineStr"/>
      <c r="I597" s="52" t="inlineStr">
        <is>
          <t>5.4MPa</t>
        </is>
      </c>
      <c r="J597" s="52" t="inlineStr">
        <is>
          <t>0.00%</t>
        </is>
      </c>
      <c r="K597" s="52" t="inlineStr">
        <is>
          <t>Not available</t>
        </is>
      </c>
      <c r="L597" s="52" t="inlineStr">
        <is>
          <t>10in_Sleeper_pcdho_late</t>
        </is>
      </c>
    </row>
    <row r="598">
      <c r="B598" s="52" t="n">
        <v>596</v>
      </c>
      <c r="C598" s="52" t="inlineStr">
        <is>
          <t>PIPE</t>
        </is>
      </c>
      <c r="D598" s="52" t="inlineStr"/>
      <c r="E598" s="52" t="inlineStr"/>
      <c r="F598" s="52" t="inlineStr">
        <is>
          <t>id</t>
        </is>
      </c>
      <c r="G598" s="52" t="inlineStr">
        <is>
          <t>KP(stress)=16832.3m KP(strain)=16832.3m</t>
        </is>
      </c>
      <c r="H598" s="52" t="inlineStr"/>
      <c r="I598" s="52" t="inlineStr">
        <is>
          <t>11.4MPa</t>
        </is>
      </c>
      <c r="J598" s="52" t="inlineStr">
        <is>
          <t>0.01%</t>
        </is>
      </c>
      <c r="K598" s="52" t="inlineStr">
        <is>
          <t>Not available</t>
        </is>
      </c>
      <c r="L598" s="52" t="inlineStr">
        <is>
          <t>10in_Sleeper_pcdho_late</t>
        </is>
      </c>
    </row>
    <row r="599">
      <c r="B599" s="52" t="n">
        <v>597</v>
      </c>
      <c r="C599" s="52" t="inlineStr">
        <is>
          <t>PIPE</t>
        </is>
      </c>
      <c r="D599" s="52" t="inlineStr"/>
      <c r="E599" s="52" t="inlineStr"/>
      <c r="F599" s="52" t="inlineStr">
        <is>
          <t>mid</t>
        </is>
      </c>
      <c r="G599" s="52" t="inlineStr">
        <is>
          <t>KP(stress)=7474.5m KP(strain)=7474.0m</t>
        </is>
      </c>
      <c r="H599" s="52" t="inlineStr"/>
      <c r="I599" s="52" t="inlineStr">
        <is>
          <t>321.4MPa</t>
        </is>
      </c>
      <c r="J599" s="52" t="inlineStr">
        <is>
          <t>0.16%</t>
        </is>
      </c>
      <c r="K599" s="52" t="inlineStr">
        <is>
          <t>Not available</t>
        </is>
      </c>
      <c r="L599" s="52" t="inlineStr">
        <is>
          <t>10in_Sleeper_pcdho_late</t>
        </is>
      </c>
    </row>
    <row r="600">
      <c r="B600" s="52" t="n">
        <v>598</v>
      </c>
      <c r="C600" s="52" t="inlineStr">
        <is>
          <t>PIPE</t>
        </is>
      </c>
      <c r="D600" s="52" t="inlineStr"/>
      <c r="E600" s="52" t="inlineStr"/>
      <c r="F600" s="52" t="inlineStr">
        <is>
          <t>mid</t>
        </is>
      </c>
      <c r="G600" s="52" t="inlineStr">
        <is>
          <t>KP(stress)=0.0m KP(strain)=0.0m</t>
        </is>
      </c>
      <c r="H600" s="52" t="inlineStr"/>
      <c r="I600" s="52" t="inlineStr">
        <is>
          <t>6.8MPa</t>
        </is>
      </c>
      <c r="J600" s="52" t="inlineStr">
        <is>
          <t>0.00%</t>
        </is>
      </c>
      <c r="K600" s="52" t="inlineStr">
        <is>
          <t>Not available</t>
        </is>
      </c>
      <c r="L600" s="52" t="inlineStr">
        <is>
          <t>10in_Sleeper_pcdho_late</t>
        </is>
      </c>
    </row>
    <row r="601">
      <c r="B601" s="52" t="n">
        <v>599</v>
      </c>
      <c r="C601" s="52" t="inlineStr">
        <is>
          <t>PIPE</t>
        </is>
      </c>
      <c r="D601" s="52" t="inlineStr"/>
      <c r="E601" s="52" t="inlineStr"/>
      <c r="F601" s="52" t="inlineStr">
        <is>
          <t>mid</t>
        </is>
      </c>
      <c r="G601" s="52" t="inlineStr">
        <is>
          <t>KP(stress)=16832.3m KP(strain)=16832.3m</t>
        </is>
      </c>
      <c r="H601" s="52" t="inlineStr"/>
      <c r="I601" s="52" t="inlineStr">
        <is>
          <t>12.3MPa</t>
        </is>
      </c>
      <c r="J601" s="52" t="inlineStr">
        <is>
          <t>0.01%</t>
        </is>
      </c>
      <c r="K601" s="52" t="inlineStr">
        <is>
          <t>Not available</t>
        </is>
      </c>
      <c r="L601" s="52" t="inlineStr">
        <is>
          <t>10in_Sleeper_pcdho_late</t>
        </is>
      </c>
    </row>
    <row r="602">
      <c r="B602" s="52" t="n">
        <v>600</v>
      </c>
      <c r="C602" s="52" t="inlineStr">
        <is>
          <t>PIPE</t>
        </is>
      </c>
      <c r="D602" s="52" t="inlineStr"/>
      <c r="E602" s="52" t="inlineStr"/>
      <c r="F602" s="52" t="inlineStr">
        <is>
          <t>od</t>
        </is>
      </c>
      <c r="G602" s="52" t="inlineStr">
        <is>
          <t>KP(stress)=7474.5m KP(strain)=7474.0m</t>
        </is>
      </c>
      <c r="H602" s="52" t="inlineStr"/>
      <c r="I602" s="52" t="inlineStr">
        <is>
          <t>366.6MPa</t>
        </is>
      </c>
      <c r="J602" s="52" t="inlineStr">
        <is>
          <t>0.18%</t>
        </is>
      </c>
      <c r="K602" s="52" t="inlineStr">
        <is>
          <t>Not available</t>
        </is>
      </c>
      <c r="L602" s="52" t="inlineStr">
        <is>
          <t>10in_Sleeper_pcdho_late</t>
        </is>
      </c>
    </row>
    <row r="603">
      <c r="B603" s="52" t="n">
        <v>601</v>
      </c>
      <c r="C603" s="52" t="inlineStr">
        <is>
          <t>PIPE</t>
        </is>
      </c>
      <c r="D603" s="52" t="inlineStr"/>
      <c r="E603" s="52" t="inlineStr"/>
      <c r="F603" s="52" t="inlineStr">
        <is>
          <t>od</t>
        </is>
      </c>
      <c r="G603" s="52" t="inlineStr">
        <is>
          <t>KP(stress)=0.0m KP(strain)=0.0m</t>
        </is>
      </c>
      <c r="H603" s="52" t="inlineStr"/>
      <c r="I603" s="52" t="inlineStr">
        <is>
          <t>8.3MPa</t>
        </is>
      </c>
      <c r="J603" s="52" t="inlineStr">
        <is>
          <t>0.01%</t>
        </is>
      </c>
      <c r="K603" s="52" t="inlineStr">
        <is>
          <t>Not available</t>
        </is>
      </c>
      <c r="L603" s="52" t="inlineStr">
        <is>
          <t>10in_Sleeper_pcdho_late</t>
        </is>
      </c>
    </row>
    <row r="604">
      <c r="B604" s="52" t="n">
        <v>602</v>
      </c>
      <c r="C604" s="52" t="inlineStr">
        <is>
          <t>PIPE</t>
        </is>
      </c>
      <c r="D604" s="52" t="inlineStr"/>
      <c r="E604" s="52" t="inlineStr"/>
      <c r="F604" s="52" t="inlineStr">
        <is>
          <t>od</t>
        </is>
      </c>
      <c r="G604" s="52" t="inlineStr">
        <is>
          <t>KP(stress)=16832.3m KP(strain)=16832.3m</t>
        </is>
      </c>
      <c r="H604" s="52" t="inlineStr"/>
      <c r="I604" s="52" t="inlineStr">
        <is>
          <t>13.2MPa</t>
        </is>
      </c>
      <c r="J604" s="52" t="inlineStr">
        <is>
          <t>0.01%</t>
        </is>
      </c>
      <c r="K604" s="52" t="inlineStr">
        <is>
          <t>Not available</t>
        </is>
      </c>
      <c r="L604" s="52" t="inlineStr">
        <is>
          <t>10in_Sleeper_pcdho_late</t>
        </is>
      </c>
    </row>
    <row r="605">
      <c r="B605" s="52" t="n">
        <v>603</v>
      </c>
      <c r="C605" s="52" t="inlineStr">
        <is>
          <t>PIPE</t>
        </is>
      </c>
      <c r="D605" s="52" t="inlineStr"/>
      <c r="E605" s="52" t="inlineStr"/>
      <c r="F605" s="52" t="inlineStr">
        <is>
          <t>id</t>
        </is>
      </c>
      <c r="G605" s="52" t="inlineStr">
        <is>
          <t>KP(stress)=5468.5m KP(strain)=5468.5m</t>
        </is>
      </c>
      <c r="H605" s="52" t="inlineStr"/>
      <c r="I605" s="52" t="inlineStr">
        <is>
          <t>267.0MPa</t>
        </is>
      </c>
      <c r="J605" s="52" t="inlineStr">
        <is>
          <t>0.13%</t>
        </is>
      </c>
      <c r="K605" s="52" t="inlineStr">
        <is>
          <t>Not available</t>
        </is>
      </c>
      <c r="L605" s="52" t="inlineStr">
        <is>
          <t>10in_Sleeper_pcdho_late</t>
        </is>
      </c>
    </row>
    <row r="606">
      <c r="B606" s="52" t="n">
        <v>604</v>
      </c>
      <c r="C606" s="52" t="inlineStr">
        <is>
          <t>PIPE</t>
        </is>
      </c>
      <c r="D606" s="52" t="inlineStr"/>
      <c r="E606" s="52" t="inlineStr"/>
      <c r="F606" s="52" t="inlineStr">
        <is>
          <t>id</t>
        </is>
      </c>
      <c r="G606" s="52" t="inlineStr">
        <is>
          <t>KP(stress)=0.0m KP(strain)=0.0m</t>
        </is>
      </c>
      <c r="H606" s="52" t="inlineStr"/>
      <c r="I606" s="52" t="inlineStr">
        <is>
          <t>8.5MPa</t>
        </is>
      </c>
      <c r="J606" s="52" t="inlineStr">
        <is>
          <t>0.01%</t>
        </is>
      </c>
      <c r="K606" s="52" t="inlineStr">
        <is>
          <t>Not available</t>
        </is>
      </c>
      <c r="L606" s="52" t="inlineStr">
        <is>
          <t>10in_Sleeper_pcdho_late</t>
        </is>
      </c>
    </row>
    <row r="607">
      <c r="B607" s="52" t="n">
        <v>605</v>
      </c>
      <c r="C607" s="52" t="inlineStr">
        <is>
          <t>PIPE</t>
        </is>
      </c>
      <c r="D607" s="52" t="inlineStr"/>
      <c r="E607" s="52" t="inlineStr"/>
      <c r="F607" s="52" t="inlineStr">
        <is>
          <t>id</t>
        </is>
      </c>
      <c r="G607" s="52" t="inlineStr">
        <is>
          <t>KP(stress)=16832.3m KP(strain)=16832.3m</t>
        </is>
      </c>
      <c r="H607" s="52" t="inlineStr"/>
      <c r="I607" s="52" t="inlineStr">
        <is>
          <t>11.9MPa</t>
        </is>
      </c>
      <c r="J607" s="52" t="inlineStr">
        <is>
          <t>0.01%</t>
        </is>
      </c>
      <c r="K607" s="52" t="inlineStr">
        <is>
          <t>Not available</t>
        </is>
      </c>
      <c r="L607" s="52" t="inlineStr">
        <is>
          <t>10in_Sleeper_pcdho_late</t>
        </is>
      </c>
    </row>
    <row r="608">
      <c r="B608" s="52" t="n">
        <v>606</v>
      </c>
      <c r="C608" s="52" t="inlineStr">
        <is>
          <t>PIPE</t>
        </is>
      </c>
      <c r="D608" s="52" t="inlineStr"/>
      <c r="E608" s="52" t="inlineStr"/>
      <c r="F608" s="52" t="inlineStr">
        <is>
          <t>mid</t>
        </is>
      </c>
      <c r="G608" s="52" t="inlineStr">
        <is>
          <t>KP(stress)=5468.5m KP(strain)=5468.5m</t>
        </is>
      </c>
      <c r="H608" s="52" t="inlineStr"/>
      <c r="I608" s="52" t="inlineStr">
        <is>
          <t>311.3MPa</t>
        </is>
      </c>
      <c r="J608" s="52" t="inlineStr">
        <is>
          <t>0.15%</t>
        </is>
      </c>
      <c r="K608" s="52" t="inlineStr">
        <is>
          <t>Not available</t>
        </is>
      </c>
      <c r="L608" s="52" t="inlineStr">
        <is>
          <t>10in_Sleeper_pcdho_late</t>
        </is>
      </c>
    </row>
    <row r="609">
      <c r="B609" s="52" t="n">
        <v>607</v>
      </c>
      <c r="C609" s="52" t="inlineStr">
        <is>
          <t>PIPE</t>
        </is>
      </c>
      <c r="D609" s="52" t="inlineStr"/>
      <c r="E609" s="52" t="inlineStr"/>
      <c r="F609" s="52" t="inlineStr">
        <is>
          <t>mid</t>
        </is>
      </c>
      <c r="G609" s="52" t="inlineStr">
        <is>
          <t>KP(stress)=0.0m KP(strain)=0.0m</t>
        </is>
      </c>
      <c r="H609" s="52" t="inlineStr"/>
      <c r="I609" s="52" t="inlineStr">
        <is>
          <t>11.0MPa</t>
        </is>
      </c>
      <c r="J609" s="52" t="inlineStr">
        <is>
          <t>0.01%</t>
        </is>
      </c>
      <c r="K609" s="52" t="inlineStr">
        <is>
          <t>Not available</t>
        </is>
      </c>
      <c r="L609" s="52" t="inlineStr">
        <is>
          <t>10in_Sleeper_pcdho_late</t>
        </is>
      </c>
    </row>
    <row r="610">
      <c r="B610" s="52" t="n">
        <v>608</v>
      </c>
      <c r="C610" s="52" t="inlineStr">
        <is>
          <t>PIPE</t>
        </is>
      </c>
      <c r="D610" s="52" t="inlineStr"/>
      <c r="E610" s="52" t="inlineStr"/>
      <c r="F610" s="52" t="inlineStr">
        <is>
          <t>mid</t>
        </is>
      </c>
      <c r="G610" s="52" t="inlineStr">
        <is>
          <t>KP(stress)=16832.3m KP(strain)=16832.3m</t>
        </is>
      </c>
      <c r="H610" s="52" t="inlineStr"/>
      <c r="I610" s="52" t="inlineStr">
        <is>
          <t>12.9MPa</t>
        </is>
      </c>
      <c r="J610" s="52" t="inlineStr">
        <is>
          <t>0.01%</t>
        </is>
      </c>
      <c r="K610" s="52" t="inlineStr">
        <is>
          <t>Not available</t>
        </is>
      </c>
      <c r="L610" s="52" t="inlineStr">
        <is>
          <t>10in_Sleeper_pcdho_late</t>
        </is>
      </c>
    </row>
    <row r="611">
      <c r="B611" s="52" t="n">
        <v>609</v>
      </c>
      <c r="C611" s="52" t="inlineStr">
        <is>
          <t>PIPE</t>
        </is>
      </c>
      <c r="D611" s="52" t="inlineStr"/>
      <c r="E611" s="52" t="inlineStr"/>
      <c r="F611" s="52" t="inlineStr">
        <is>
          <t>od</t>
        </is>
      </c>
      <c r="G611" s="52" t="inlineStr">
        <is>
          <t>KP(stress)=5468.5m KP(strain)=5468.5m</t>
        </is>
      </c>
      <c r="H611" s="52" t="inlineStr"/>
      <c r="I611" s="52" t="inlineStr">
        <is>
          <t>355.7MPa</t>
        </is>
      </c>
      <c r="J611" s="52" t="inlineStr">
        <is>
          <t>0.18%</t>
        </is>
      </c>
      <c r="K611" s="52" t="inlineStr">
        <is>
          <t>Not available</t>
        </is>
      </c>
      <c r="L611" s="52" t="inlineStr">
        <is>
          <t>10in_Sleeper_pcdho_late</t>
        </is>
      </c>
    </row>
    <row r="612">
      <c r="B612" s="52" t="n">
        <v>610</v>
      </c>
      <c r="C612" s="52" t="inlineStr">
        <is>
          <t>PIPE</t>
        </is>
      </c>
      <c r="D612" s="52" t="inlineStr"/>
      <c r="E612" s="52" t="inlineStr"/>
      <c r="F612" s="52" t="inlineStr">
        <is>
          <t>od</t>
        </is>
      </c>
      <c r="G612" s="52" t="inlineStr">
        <is>
          <t>KP(stress)=0.0m KP(strain)=0.0m</t>
        </is>
      </c>
      <c r="H612" s="52" t="inlineStr"/>
      <c r="I612" s="52" t="inlineStr">
        <is>
          <t>13.5MPa</t>
        </is>
      </c>
      <c r="J612" s="52" t="inlineStr">
        <is>
          <t>0.01%</t>
        </is>
      </c>
      <c r="K612" s="52" t="inlineStr">
        <is>
          <t>Not available</t>
        </is>
      </c>
      <c r="L612" s="52" t="inlineStr">
        <is>
          <t>10in_Sleeper_pcdho_late</t>
        </is>
      </c>
    </row>
    <row r="613">
      <c r="B613" s="52" t="n">
        <v>611</v>
      </c>
      <c r="C613" s="52" t="inlineStr">
        <is>
          <t>PIPE</t>
        </is>
      </c>
      <c r="D613" s="52" t="inlineStr"/>
      <c r="E613" s="52" t="inlineStr"/>
      <c r="F613" s="52" t="inlineStr">
        <is>
          <t>od</t>
        </is>
      </c>
      <c r="G613" s="52" t="inlineStr">
        <is>
          <t>KP(stress)=16832.3m KP(strain)=16832.3m</t>
        </is>
      </c>
      <c r="H613" s="52" t="inlineStr"/>
      <c r="I613" s="52" t="inlineStr">
        <is>
          <t>13.8MPa</t>
        </is>
      </c>
      <c r="J613" s="52" t="inlineStr">
        <is>
          <t>0.01%</t>
        </is>
      </c>
      <c r="K613" s="52" t="inlineStr">
        <is>
          <t>Not available</t>
        </is>
      </c>
      <c r="L613" s="52" t="inlineStr">
        <is>
          <t>10in_Sleeper_pcdho_late</t>
        </is>
      </c>
    </row>
    <row r="614">
      <c r="B614" s="52" t="n">
        <v>612</v>
      </c>
      <c r="C614" s="52" t="inlineStr">
        <is>
          <t>PIPE</t>
        </is>
      </c>
      <c r="D614" s="52" t="inlineStr"/>
      <c r="E614" s="52" t="inlineStr"/>
      <c r="F614" s="52" t="inlineStr">
        <is>
          <t>id</t>
        </is>
      </c>
      <c r="G614" s="52" t="inlineStr">
        <is>
          <t>KP(stress)=1210.7m KP(strain)=1210.7m</t>
        </is>
      </c>
      <c r="H614" s="52" t="inlineStr"/>
      <c r="I614" s="52" t="inlineStr">
        <is>
          <t>261.6MPa</t>
        </is>
      </c>
      <c r="J614" s="52" t="inlineStr">
        <is>
          <t>0.13%</t>
        </is>
      </c>
      <c r="K614" s="52" t="inlineStr">
        <is>
          <t>Not available</t>
        </is>
      </c>
      <c r="L614" s="52" t="inlineStr">
        <is>
          <t>10in_Sleeper_pcdho_late</t>
        </is>
      </c>
    </row>
    <row r="615">
      <c r="B615" s="52" t="n">
        <v>613</v>
      </c>
      <c r="C615" s="52" t="inlineStr">
        <is>
          <t>PIPE</t>
        </is>
      </c>
      <c r="D615" s="52" t="inlineStr"/>
      <c r="E615" s="52" t="inlineStr"/>
      <c r="F615" s="52" t="inlineStr">
        <is>
          <t>id</t>
        </is>
      </c>
      <c r="G615" s="52" t="inlineStr">
        <is>
          <t>KP(stress)=0.0m KP(strain)=0.0m</t>
        </is>
      </c>
      <c r="H615" s="52" t="inlineStr"/>
      <c r="I615" s="52" t="inlineStr">
        <is>
          <t>-6.7MPa</t>
        </is>
      </c>
      <c r="J615" s="52" t="inlineStr">
        <is>
          <t>0.00%</t>
        </is>
      </c>
      <c r="K615" s="52" t="inlineStr">
        <is>
          <t>Not available</t>
        </is>
      </c>
      <c r="L615" s="52" t="inlineStr">
        <is>
          <t>10in_Sleeper_pcdho_late</t>
        </is>
      </c>
    </row>
    <row r="616">
      <c r="B616" s="52" t="n">
        <v>614</v>
      </c>
      <c r="C616" s="52" t="inlineStr">
        <is>
          <t>PIPE</t>
        </is>
      </c>
      <c r="D616" s="52" t="inlineStr"/>
      <c r="E616" s="52" t="inlineStr"/>
      <c r="F616" s="52" t="inlineStr">
        <is>
          <t>id</t>
        </is>
      </c>
      <c r="G616" s="52" t="inlineStr">
        <is>
          <t>KP(stress)=16832.3m KP(strain)=16832.3m</t>
        </is>
      </c>
      <c r="H616" s="52" t="inlineStr"/>
      <c r="I616" s="52" t="inlineStr">
        <is>
          <t>-1.1MPa</t>
        </is>
      </c>
      <c r="J616" s="52" t="inlineStr">
        <is>
          <t>0.01%</t>
        </is>
      </c>
      <c r="K616" s="52" t="inlineStr">
        <is>
          <t>Not available</t>
        </is>
      </c>
      <c r="L616" s="52" t="inlineStr">
        <is>
          <t>10in_Sleeper_pcdho_late</t>
        </is>
      </c>
    </row>
    <row r="617">
      <c r="B617" s="52" t="n">
        <v>615</v>
      </c>
      <c r="C617" s="52" t="inlineStr">
        <is>
          <t>PIPE</t>
        </is>
      </c>
      <c r="D617" s="52" t="inlineStr"/>
      <c r="E617" s="52" t="inlineStr"/>
      <c r="F617" s="52" t="inlineStr">
        <is>
          <t>mid</t>
        </is>
      </c>
      <c r="G617" s="52" t="inlineStr">
        <is>
          <t>KP(stress)=1210.7m KP(strain)=1210.7m</t>
        </is>
      </c>
      <c r="H617" s="52" t="inlineStr"/>
      <c r="I617" s="52" t="inlineStr">
        <is>
          <t>306.8MPa</t>
        </is>
      </c>
      <c r="J617" s="52" t="inlineStr">
        <is>
          <t>0.16%</t>
        </is>
      </c>
      <c r="K617" s="52" t="inlineStr">
        <is>
          <t>Not available</t>
        </is>
      </c>
      <c r="L617" s="52" t="inlineStr">
        <is>
          <t>10in_Sleeper_pcdho_late</t>
        </is>
      </c>
    </row>
    <row r="618">
      <c r="B618" s="52" t="n">
        <v>616</v>
      </c>
      <c r="C618" s="52" t="inlineStr">
        <is>
          <t>PIPE</t>
        </is>
      </c>
      <c r="D618" s="52" t="inlineStr"/>
      <c r="E618" s="52" t="inlineStr"/>
      <c r="F618" s="52" t="inlineStr">
        <is>
          <t>mid</t>
        </is>
      </c>
      <c r="G618" s="52" t="inlineStr">
        <is>
          <t>KP(stress)=0.0m KP(strain)=0.0m</t>
        </is>
      </c>
      <c r="H618" s="52" t="inlineStr"/>
      <c r="I618" s="52" t="inlineStr">
        <is>
          <t>-5.1MPa</t>
        </is>
      </c>
      <c r="J618" s="52" t="inlineStr">
        <is>
          <t>0.00%</t>
        </is>
      </c>
      <c r="K618" s="52" t="inlineStr">
        <is>
          <t>Not available</t>
        </is>
      </c>
      <c r="L618" s="52" t="inlineStr">
        <is>
          <t>10in_Sleeper_pcdho_late</t>
        </is>
      </c>
    </row>
    <row r="619">
      <c r="B619" s="52" t="n">
        <v>617</v>
      </c>
      <c r="C619" s="52" t="inlineStr">
        <is>
          <t>PIPE</t>
        </is>
      </c>
      <c r="D619" s="52" t="inlineStr"/>
      <c r="E619" s="52" t="inlineStr"/>
      <c r="F619" s="52" t="inlineStr">
        <is>
          <t>mid</t>
        </is>
      </c>
      <c r="G619" s="52" t="inlineStr">
        <is>
          <t>KP(stress)=16832.3m KP(strain)=16832.3m</t>
        </is>
      </c>
      <c r="H619" s="52" t="inlineStr"/>
      <c r="I619" s="52" t="inlineStr">
        <is>
          <t>-0.2MPa</t>
        </is>
      </c>
      <c r="J619" s="52" t="inlineStr">
        <is>
          <t>0.01%</t>
        </is>
      </c>
      <c r="K619" s="52" t="inlineStr">
        <is>
          <t>Not available</t>
        </is>
      </c>
      <c r="L619" s="52" t="inlineStr">
        <is>
          <t>10in_Sleeper_pcdho_late</t>
        </is>
      </c>
    </row>
    <row r="620">
      <c r="B620" s="52" t="n">
        <v>618</v>
      </c>
      <c r="C620" s="52" t="inlineStr">
        <is>
          <t>PIPE</t>
        </is>
      </c>
      <c r="D620" s="52" t="inlineStr"/>
      <c r="E620" s="52" t="inlineStr"/>
      <c r="F620" s="52" t="inlineStr">
        <is>
          <t>od</t>
        </is>
      </c>
      <c r="G620" s="52" t="inlineStr">
        <is>
          <t>KP(stress)=1210.7m KP(strain)=1210.7m</t>
        </is>
      </c>
      <c r="H620" s="52" t="inlineStr"/>
      <c r="I620" s="52" t="inlineStr">
        <is>
          <t>352.0MPa</t>
        </is>
      </c>
      <c r="J620" s="52" t="inlineStr">
        <is>
          <t>0.18%</t>
        </is>
      </c>
      <c r="K620" s="52" t="inlineStr">
        <is>
          <t>Not available</t>
        </is>
      </c>
      <c r="L620" s="52" t="inlineStr">
        <is>
          <t>10in_Sleeper_pcdho_late</t>
        </is>
      </c>
    </row>
    <row r="621">
      <c r="B621" s="52" t="n">
        <v>619</v>
      </c>
      <c r="C621" s="52" t="inlineStr">
        <is>
          <t>PIPE</t>
        </is>
      </c>
      <c r="D621" s="52" t="inlineStr"/>
      <c r="E621" s="52" t="inlineStr"/>
      <c r="F621" s="52" t="inlineStr">
        <is>
          <t>od</t>
        </is>
      </c>
      <c r="G621" s="52" t="inlineStr">
        <is>
          <t>KP(stress)=0.0m KP(strain)=0.0m</t>
        </is>
      </c>
      <c r="H621" s="52" t="inlineStr"/>
      <c r="I621" s="52" t="inlineStr">
        <is>
          <t>-3.6MPa</t>
        </is>
      </c>
      <c r="J621" s="52" t="inlineStr">
        <is>
          <t>0.00%</t>
        </is>
      </c>
      <c r="K621" s="52" t="inlineStr">
        <is>
          <t>Not available</t>
        </is>
      </c>
      <c r="L621" s="52" t="inlineStr">
        <is>
          <t>10in_Sleeper_pcdho_late</t>
        </is>
      </c>
    </row>
    <row r="622">
      <c r="B622" s="52" t="n">
        <v>620</v>
      </c>
      <c r="C622" s="52" t="inlineStr">
        <is>
          <t>PIPE</t>
        </is>
      </c>
      <c r="D622" s="52" t="inlineStr"/>
      <c r="E622" s="52" t="inlineStr"/>
      <c r="F622" s="52" t="inlineStr">
        <is>
          <t>od</t>
        </is>
      </c>
      <c r="G622" s="52" t="inlineStr">
        <is>
          <t>KP(stress)=16832.3m KP(strain)=16832.3m</t>
        </is>
      </c>
      <c r="H622" s="52" t="inlineStr"/>
      <c r="I622" s="52" t="inlineStr">
        <is>
          <t>0.8MPa</t>
        </is>
      </c>
      <c r="J622" s="52" t="inlineStr">
        <is>
          <t>0.01%</t>
        </is>
      </c>
      <c r="K622" s="52" t="inlineStr">
        <is>
          <t>Not available</t>
        </is>
      </c>
      <c r="L622" s="52" t="inlineStr">
        <is>
          <t>10in_Sleeper_pcdho_late</t>
        </is>
      </c>
    </row>
    <row r="623">
      <c r="B623" s="52" t="n">
        <v>621</v>
      </c>
      <c r="C623" s="52" t="inlineStr">
        <is>
          <t>PIPE</t>
        </is>
      </c>
      <c r="D623" s="52" t="inlineStr"/>
      <c r="E623" s="52" t="inlineStr"/>
      <c r="F623" s="52" t="inlineStr">
        <is>
          <t>id</t>
        </is>
      </c>
      <c r="G623" s="52" t="inlineStr">
        <is>
          <t>KP(stress)=7474.5m KP(strain)=5468.5m</t>
        </is>
      </c>
      <c r="H623" s="52" t="inlineStr"/>
      <c r="I623" s="52" t="inlineStr">
        <is>
          <t>273.8MPa</t>
        </is>
      </c>
      <c r="J623" s="52" t="inlineStr">
        <is>
          <t>0.14%</t>
        </is>
      </c>
      <c r="K623" s="52" t="inlineStr">
        <is>
          <t>Not available</t>
        </is>
      </c>
      <c r="L623" s="52" t="inlineStr">
        <is>
          <t>10in_Sleeper_pcdho_late</t>
        </is>
      </c>
    </row>
    <row r="624">
      <c r="B624" s="52" t="n">
        <v>622</v>
      </c>
      <c r="C624" s="52" t="inlineStr">
        <is>
          <t>PIPE</t>
        </is>
      </c>
      <c r="D624" s="52" t="inlineStr"/>
      <c r="E624" s="52" t="inlineStr"/>
      <c r="F624" s="52" t="inlineStr">
        <is>
          <t>id</t>
        </is>
      </c>
      <c r="G624" s="52" t="inlineStr">
        <is>
          <t>KP(stress)=0.0m KP(strain)=0.0m</t>
        </is>
      </c>
      <c r="H624" s="52" t="inlineStr"/>
      <c r="I624" s="52" t="inlineStr">
        <is>
          <t>5.4MPa</t>
        </is>
      </c>
      <c r="J624" s="52" t="inlineStr">
        <is>
          <t>0.00%</t>
        </is>
      </c>
      <c r="K624" s="52" t="inlineStr">
        <is>
          <t>Not available</t>
        </is>
      </c>
      <c r="L624" s="52" t="inlineStr">
        <is>
          <t>10in_Sleeper_pcdho_late</t>
        </is>
      </c>
    </row>
    <row r="625">
      <c r="B625" s="52" t="n">
        <v>623</v>
      </c>
      <c r="C625" s="52" t="inlineStr">
        <is>
          <t>PIPE</t>
        </is>
      </c>
      <c r="D625" s="52" t="inlineStr"/>
      <c r="E625" s="52" t="inlineStr"/>
      <c r="F625" s="52" t="inlineStr">
        <is>
          <t>id</t>
        </is>
      </c>
      <c r="G625" s="52" t="inlineStr">
        <is>
          <t>KP(stress)=16832.3m KP(strain)=16832.3m</t>
        </is>
      </c>
      <c r="H625" s="52" t="inlineStr"/>
      <c r="I625" s="52" t="inlineStr">
        <is>
          <t>11.8MPa</t>
        </is>
      </c>
      <c r="J625" s="52" t="inlineStr">
        <is>
          <t>0.01%</t>
        </is>
      </c>
      <c r="K625" s="52" t="inlineStr">
        <is>
          <t>Not available</t>
        </is>
      </c>
      <c r="L625" s="52" t="inlineStr">
        <is>
          <t>10in_Sleeper_pcdho_late</t>
        </is>
      </c>
    </row>
    <row r="626">
      <c r="B626" s="52" t="n">
        <v>624</v>
      </c>
      <c r="C626" s="52" t="inlineStr">
        <is>
          <t>PIPE</t>
        </is>
      </c>
      <c r="D626" s="52" t="inlineStr"/>
      <c r="E626" s="52" t="inlineStr"/>
      <c r="F626" s="52" t="inlineStr">
        <is>
          <t>mid</t>
        </is>
      </c>
      <c r="G626" s="52" t="inlineStr">
        <is>
          <t>KP(stress)=7474.5m KP(strain)=5468.5m</t>
        </is>
      </c>
      <c r="H626" s="52" t="inlineStr"/>
      <c r="I626" s="52" t="inlineStr">
        <is>
          <t>318.6MPa</t>
        </is>
      </c>
      <c r="J626" s="52" t="inlineStr">
        <is>
          <t>0.16%</t>
        </is>
      </c>
      <c r="K626" s="52" t="inlineStr">
        <is>
          <t>Not available</t>
        </is>
      </c>
      <c r="L626" s="52" t="inlineStr">
        <is>
          <t>10in_Sleeper_pcdho_late</t>
        </is>
      </c>
    </row>
    <row r="627">
      <c r="B627" s="52" t="n">
        <v>625</v>
      </c>
      <c r="C627" s="52" t="inlineStr">
        <is>
          <t>PIPE</t>
        </is>
      </c>
      <c r="D627" s="52" t="inlineStr"/>
      <c r="E627" s="52" t="inlineStr"/>
      <c r="F627" s="52" t="inlineStr">
        <is>
          <t>mid</t>
        </is>
      </c>
      <c r="G627" s="52" t="inlineStr">
        <is>
          <t>KP(stress)=0.0m KP(strain)=0.0m</t>
        </is>
      </c>
      <c r="H627" s="52" t="inlineStr"/>
      <c r="I627" s="52" t="inlineStr">
        <is>
          <t>6.8MPa</t>
        </is>
      </c>
      <c r="J627" s="52" t="inlineStr">
        <is>
          <t>0.00%</t>
        </is>
      </c>
      <c r="K627" s="52" t="inlineStr">
        <is>
          <t>Not available</t>
        </is>
      </c>
      <c r="L627" s="52" t="inlineStr">
        <is>
          <t>10in_Sleeper_pcdho_late</t>
        </is>
      </c>
    </row>
    <row r="628">
      <c r="B628" s="52" t="n">
        <v>626</v>
      </c>
      <c r="C628" s="52" t="inlineStr">
        <is>
          <t>PIPE</t>
        </is>
      </c>
      <c r="D628" s="52" t="inlineStr"/>
      <c r="E628" s="52" t="inlineStr"/>
      <c r="F628" s="52" t="inlineStr">
        <is>
          <t>mid</t>
        </is>
      </c>
      <c r="G628" s="52" t="inlineStr">
        <is>
          <t>KP(stress)=16832.3m KP(strain)=16832.3m</t>
        </is>
      </c>
      <c r="H628" s="52" t="inlineStr"/>
      <c r="I628" s="52" t="inlineStr">
        <is>
          <t>12.8MPa</t>
        </is>
      </c>
      <c r="J628" s="52" t="inlineStr">
        <is>
          <t>0.01%</t>
        </is>
      </c>
      <c r="K628" s="52" t="inlineStr">
        <is>
          <t>Not available</t>
        </is>
      </c>
      <c r="L628" s="52" t="inlineStr">
        <is>
          <t>10in_Sleeper_pcdho_late</t>
        </is>
      </c>
    </row>
    <row r="629">
      <c r="B629" s="52" t="n">
        <v>627</v>
      </c>
      <c r="C629" s="52" t="inlineStr">
        <is>
          <t>PIPE</t>
        </is>
      </c>
      <c r="D629" s="52" t="inlineStr"/>
      <c r="E629" s="52" t="inlineStr"/>
      <c r="F629" s="52" t="inlineStr">
        <is>
          <t>od</t>
        </is>
      </c>
      <c r="G629" s="52" t="inlineStr">
        <is>
          <t>KP(stress)=7474.5m KP(strain)=5468.5m</t>
        </is>
      </c>
      <c r="H629" s="52" t="inlineStr"/>
      <c r="I629" s="52" t="inlineStr">
        <is>
          <t>363.3MPa</t>
        </is>
      </c>
      <c r="J629" s="52" t="inlineStr">
        <is>
          <t>0.18%</t>
        </is>
      </c>
      <c r="K629" s="52" t="inlineStr">
        <is>
          <t>Not available</t>
        </is>
      </c>
      <c r="L629" s="52" t="inlineStr">
        <is>
          <t>10in_Sleeper_pcdho_late</t>
        </is>
      </c>
    </row>
    <row r="630">
      <c r="B630" s="52" t="n">
        <v>628</v>
      </c>
      <c r="C630" s="52" t="inlineStr">
        <is>
          <t>PIPE</t>
        </is>
      </c>
      <c r="D630" s="52" t="inlineStr"/>
      <c r="E630" s="52" t="inlineStr"/>
      <c r="F630" s="52" t="inlineStr">
        <is>
          <t>od</t>
        </is>
      </c>
      <c r="G630" s="52" t="inlineStr">
        <is>
          <t>KP(stress)=0.0m KP(strain)=0.0m</t>
        </is>
      </c>
      <c r="H630" s="52" t="inlineStr"/>
      <c r="I630" s="52" t="inlineStr">
        <is>
          <t>8.3MPa</t>
        </is>
      </c>
      <c r="J630" s="52" t="inlineStr">
        <is>
          <t>0.01%</t>
        </is>
      </c>
      <c r="K630" s="52" t="inlineStr">
        <is>
          <t>Not available</t>
        </is>
      </c>
      <c r="L630" s="52" t="inlineStr">
        <is>
          <t>10in_Sleeper_pcdho_late</t>
        </is>
      </c>
    </row>
    <row r="631">
      <c r="B631" s="52" t="n">
        <v>629</v>
      </c>
      <c r="C631" s="52" t="inlineStr">
        <is>
          <t>PIPE</t>
        </is>
      </c>
      <c r="D631" s="52" t="inlineStr"/>
      <c r="E631" s="52" t="inlineStr"/>
      <c r="F631" s="52" t="inlineStr">
        <is>
          <t>od</t>
        </is>
      </c>
      <c r="G631" s="52" t="inlineStr">
        <is>
          <t>KP(stress)=16832.3m KP(strain)=16832.3m</t>
        </is>
      </c>
      <c r="H631" s="52" t="inlineStr"/>
      <c r="I631" s="52" t="inlineStr">
        <is>
          <t>13.7MPa</t>
        </is>
      </c>
      <c r="J631" s="52" t="inlineStr">
        <is>
          <t>0.01%</t>
        </is>
      </c>
      <c r="K631" s="52" t="inlineStr">
        <is>
          <t>Not available</t>
        </is>
      </c>
      <c r="L631" s="52" t="inlineStr">
        <is>
          <t>10in_Sleeper_pcdho_late</t>
        </is>
      </c>
    </row>
    <row r="632">
      <c r="B632" s="52" t="n">
        <v>630</v>
      </c>
      <c r="C632" s="52" t="inlineStr">
        <is>
          <t>PIPE</t>
        </is>
      </c>
      <c r="D632" s="52" t="inlineStr"/>
      <c r="E632" s="52" t="inlineStr"/>
      <c r="F632" s="52" t="inlineStr">
        <is>
          <t>id</t>
        </is>
      </c>
      <c r="G632" s="52" t="inlineStr">
        <is>
          <t>KP(stress)=5468.5m KP(strain)=5468.5m</t>
        </is>
      </c>
      <c r="H632" s="52" t="inlineStr"/>
      <c r="I632" s="52" t="inlineStr">
        <is>
          <t>266.1MPa</t>
        </is>
      </c>
      <c r="J632" s="52" t="inlineStr">
        <is>
          <t>0.13%</t>
        </is>
      </c>
      <c r="K632" s="52" t="inlineStr">
        <is>
          <t>Not available</t>
        </is>
      </c>
      <c r="L632" s="52" t="inlineStr">
        <is>
          <t>10in_Sleeper_pcdho_late</t>
        </is>
      </c>
    </row>
    <row r="633">
      <c r="B633" s="52" t="n">
        <v>631</v>
      </c>
      <c r="C633" s="52" t="inlineStr">
        <is>
          <t>PIPE</t>
        </is>
      </c>
      <c r="D633" s="52" t="inlineStr"/>
      <c r="E633" s="52" t="inlineStr"/>
      <c r="F633" s="52" t="inlineStr">
        <is>
          <t>id</t>
        </is>
      </c>
      <c r="G633" s="52" t="inlineStr">
        <is>
          <t>KP(stress)=0.0m KP(strain)=0.0m</t>
        </is>
      </c>
      <c r="H633" s="52" t="inlineStr"/>
      <c r="I633" s="52" t="inlineStr">
        <is>
          <t>8.5MPa</t>
        </is>
      </c>
      <c r="J633" s="52" t="inlineStr">
        <is>
          <t>0.01%</t>
        </is>
      </c>
      <c r="K633" s="52" t="inlineStr">
        <is>
          <t>Not available</t>
        </is>
      </c>
      <c r="L633" s="52" t="inlineStr">
        <is>
          <t>10in_Sleeper_pcdho_late</t>
        </is>
      </c>
    </row>
    <row r="634">
      <c r="B634" s="52" t="n">
        <v>632</v>
      </c>
      <c r="C634" s="52" t="inlineStr">
        <is>
          <t>PIPE</t>
        </is>
      </c>
      <c r="D634" s="52" t="inlineStr"/>
      <c r="E634" s="52" t="inlineStr"/>
      <c r="F634" s="52" t="inlineStr">
        <is>
          <t>id</t>
        </is>
      </c>
      <c r="G634" s="52" t="inlineStr">
        <is>
          <t>KP(stress)=16832.3m KP(strain)=16832.3m</t>
        </is>
      </c>
      <c r="H634" s="52" t="inlineStr"/>
      <c r="I634" s="52" t="inlineStr">
        <is>
          <t>12.3MPa</t>
        </is>
      </c>
      <c r="J634" s="52" t="inlineStr">
        <is>
          <t>0.01%</t>
        </is>
      </c>
      <c r="K634" s="52" t="inlineStr">
        <is>
          <t>Not available</t>
        </is>
      </c>
      <c r="L634" s="52" t="inlineStr">
        <is>
          <t>10in_Sleeper_pcdho_late</t>
        </is>
      </c>
    </row>
    <row r="635">
      <c r="B635" s="52" t="n">
        <v>633</v>
      </c>
      <c r="C635" s="52" t="inlineStr">
        <is>
          <t>PIPE</t>
        </is>
      </c>
      <c r="D635" s="52" t="inlineStr"/>
      <c r="E635" s="52" t="inlineStr"/>
      <c r="F635" s="52" t="inlineStr">
        <is>
          <t>mid</t>
        </is>
      </c>
      <c r="G635" s="52" t="inlineStr">
        <is>
          <t>KP(stress)=5468.5m KP(strain)=5468.5m</t>
        </is>
      </c>
      <c r="H635" s="52" t="inlineStr"/>
      <c r="I635" s="52" t="inlineStr">
        <is>
          <t>310.3MPa</t>
        </is>
      </c>
      <c r="J635" s="52" t="inlineStr">
        <is>
          <t>0.15%</t>
        </is>
      </c>
      <c r="K635" s="52" t="inlineStr">
        <is>
          <t>Not available</t>
        </is>
      </c>
      <c r="L635" s="52" t="inlineStr">
        <is>
          <t>10in_Sleeper_pcdho_late</t>
        </is>
      </c>
    </row>
    <row r="636">
      <c r="B636" s="52" t="n">
        <v>634</v>
      </c>
      <c r="C636" s="52" t="inlineStr">
        <is>
          <t>PIPE</t>
        </is>
      </c>
      <c r="D636" s="52" t="inlineStr"/>
      <c r="E636" s="52" t="inlineStr"/>
      <c r="F636" s="52" t="inlineStr">
        <is>
          <t>mid</t>
        </is>
      </c>
      <c r="G636" s="52" t="inlineStr">
        <is>
          <t>KP(stress)=0.0m KP(strain)=0.0m</t>
        </is>
      </c>
      <c r="H636" s="52" t="inlineStr"/>
      <c r="I636" s="52" t="inlineStr">
        <is>
          <t>11.0MPa</t>
        </is>
      </c>
      <c r="J636" s="52" t="inlineStr">
        <is>
          <t>0.01%</t>
        </is>
      </c>
      <c r="K636" s="52" t="inlineStr">
        <is>
          <t>Not available</t>
        </is>
      </c>
      <c r="L636" s="52" t="inlineStr">
        <is>
          <t>10in_Sleeper_pcdho_late</t>
        </is>
      </c>
    </row>
    <row r="637">
      <c r="B637" s="52" t="n">
        <v>635</v>
      </c>
      <c r="C637" s="52" t="inlineStr">
        <is>
          <t>PIPE</t>
        </is>
      </c>
      <c r="D637" s="52" t="inlineStr"/>
      <c r="E637" s="52" t="inlineStr"/>
      <c r="F637" s="52" t="inlineStr">
        <is>
          <t>mid</t>
        </is>
      </c>
      <c r="G637" s="52" t="inlineStr">
        <is>
          <t>KP(stress)=16832.3m KP(strain)=16832.3m</t>
        </is>
      </c>
      <c r="H637" s="52" t="inlineStr"/>
      <c r="I637" s="52" t="inlineStr">
        <is>
          <t>13.3MPa</t>
        </is>
      </c>
      <c r="J637" s="52" t="inlineStr">
        <is>
          <t>0.01%</t>
        </is>
      </c>
      <c r="K637" s="52" t="inlineStr">
        <is>
          <t>Not available</t>
        </is>
      </c>
      <c r="L637" s="52" t="inlineStr">
        <is>
          <t>10in_Sleeper_pcdho_late</t>
        </is>
      </c>
    </row>
    <row r="638">
      <c r="B638" s="52" t="n">
        <v>636</v>
      </c>
      <c r="C638" s="52" t="inlineStr">
        <is>
          <t>PIPE</t>
        </is>
      </c>
      <c r="D638" s="52" t="inlineStr"/>
      <c r="E638" s="52" t="inlineStr"/>
      <c r="F638" s="52" t="inlineStr">
        <is>
          <t>od</t>
        </is>
      </c>
      <c r="G638" s="52" t="inlineStr">
        <is>
          <t>KP(stress)=5468.5m KP(strain)=5468.5m</t>
        </is>
      </c>
      <c r="H638" s="52" t="inlineStr"/>
      <c r="I638" s="52" t="inlineStr">
        <is>
          <t>354.5MPa</t>
        </is>
      </c>
      <c r="J638" s="52" t="inlineStr">
        <is>
          <t>0.17%</t>
        </is>
      </c>
      <c r="K638" s="52" t="inlineStr">
        <is>
          <t>Not available</t>
        </is>
      </c>
      <c r="L638" s="52" t="inlineStr">
        <is>
          <t>10in_Sleeper_pcdho_late</t>
        </is>
      </c>
    </row>
    <row r="639">
      <c r="B639" s="52" t="n">
        <v>637</v>
      </c>
      <c r="C639" s="52" t="inlineStr">
        <is>
          <t>PIPE</t>
        </is>
      </c>
      <c r="D639" s="52" t="inlineStr"/>
      <c r="E639" s="52" t="inlineStr"/>
      <c r="F639" s="52" t="inlineStr">
        <is>
          <t>od</t>
        </is>
      </c>
      <c r="G639" s="52" t="inlineStr">
        <is>
          <t>KP(stress)=0.0m KP(strain)=0.0m</t>
        </is>
      </c>
      <c r="H639" s="52" t="inlineStr"/>
      <c r="I639" s="52" t="inlineStr">
        <is>
          <t>13.5MPa</t>
        </is>
      </c>
      <c r="J639" s="52" t="inlineStr">
        <is>
          <t>0.01%</t>
        </is>
      </c>
      <c r="K639" s="52" t="inlineStr">
        <is>
          <t>Not available</t>
        </is>
      </c>
      <c r="L639" s="52" t="inlineStr">
        <is>
          <t>10in_Sleeper_pcdho_late</t>
        </is>
      </c>
    </row>
    <row r="640">
      <c r="B640" s="52" t="n">
        <v>638</v>
      </c>
      <c r="C640" s="52" t="inlineStr">
        <is>
          <t>PIPE</t>
        </is>
      </c>
      <c r="D640" s="52" t="inlineStr"/>
      <c r="E640" s="52" t="inlineStr"/>
      <c r="F640" s="52" t="inlineStr">
        <is>
          <t>od</t>
        </is>
      </c>
      <c r="G640" s="52" t="inlineStr">
        <is>
          <t>KP(stress)=16832.3m KP(strain)=16832.3m</t>
        </is>
      </c>
      <c r="H640" s="52" t="inlineStr"/>
      <c r="I640" s="52" t="inlineStr">
        <is>
          <t>14.4MPa</t>
        </is>
      </c>
      <c r="J640" s="52" t="inlineStr">
        <is>
          <t>0.01%</t>
        </is>
      </c>
      <c r="K640" s="52" t="inlineStr">
        <is>
          <t>Not available</t>
        </is>
      </c>
      <c r="L640" s="52" t="inlineStr">
        <is>
          <t>10in_Sleeper_pcdho_late</t>
        </is>
      </c>
    </row>
    <row r="641">
      <c r="B641" s="52" t="n">
        <v>639</v>
      </c>
      <c r="C641" s="52" t="inlineStr">
        <is>
          <t>PIPE</t>
        </is>
      </c>
      <c r="D641" s="52" t="inlineStr"/>
      <c r="E641" s="52" t="inlineStr"/>
      <c r="F641" s="52" t="inlineStr">
        <is>
          <t>id</t>
        </is>
      </c>
      <c r="G641" s="52" t="inlineStr">
        <is>
          <t>KP(stress)=1210.7m KP(strain)=1210.7m</t>
        </is>
      </c>
      <c r="H641" s="52" t="inlineStr"/>
      <c r="I641" s="52" t="inlineStr">
        <is>
          <t>261.7MPa</t>
        </is>
      </c>
      <c r="J641" s="52" t="inlineStr">
        <is>
          <t>0.13%</t>
        </is>
      </c>
      <c r="K641" s="52" t="inlineStr">
        <is>
          <t>Not available</t>
        </is>
      </c>
      <c r="L641" s="52" t="inlineStr">
        <is>
          <t>10in_Sleeper_pcdho_late</t>
        </is>
      </c>
    </row>
    <row r="642">
      <c r="B642" s="52" t="n">
        <v>640</v>
      </c>
      <c r="C642" s="52" t="inlineStr">
        <is>
          <t>PIPE</t>
        </is>
      </c>
      <c r="D642" s="52" t="inlineStr"/>
      <c r="E642" s="52" t="inlineStr"/>
      <c r="F642" s="52" t="inlineStr">
        <is>
          <t>id</t>
        </is>
      </c>
      <c r="G642" s="52" t="inlineStr">
        <is>
          <t>KP(stress)=0.0m KP(strain)=0.0m</t>
        </is>
      </c>
      <c r="H642" s="52" t="inlineStr"/>
      <c r="I642" s="52" t="inlineStr">
        <is>
          <t>-6.7MPa</t>
        </is>
      </c>
      <c r="J642" s="52" t="inlineStr">
        <is>
          <t>0.00%</t>
        </is>
      </c>
      <c r="K642" s="52" t="inlineStr">
        <is>
          <t>Not available</t>
        </is>
      </c>
      <c r="L642" s="52" t="inlineStr">
        <is>
          <t>10in_Sleeper_pcdho_late</t>
        </is>
      </c>
    </row>
    <row r="643">
      <c r="B643" s="52" t="n">
        <v>641</v>
      </c>
      <c r="C643" s="52" t="inlineStr">
        <is>
          <t>PIPE</t>
        </is>
      </c>
      <c r="D643" s="52" t="inlineStr"/>
      <c r="E643" s="52" t="inlineStr"/>
      <c r="F643" s="52" t="inlineStr">
        <is>
          <t>id</t>
        </is>
      </c>
      <c r="G643" s="52" t="inlineStr">
        <is>
          <t>KP(stress)=16832.3m KP(strain)=16832.3m</t>
        </is>
      </c>
      <c r="H643" s="52" t="inlineStr"/>
      <c r="I643" s="52" t="inlineStr">
        <is>
          <t>-0.7MPa</t>
        </is>
      </c>
      <c r="J643" s="52" t="inlineStr">
        <is>
          <t>0.01%</t>
        </is>
      </c>
      <c r="K643" s="52" t="inlineStr">
        <is>
          <t>Not available</t>
        </is>
      </c>
      <c r="L643" s="52" t="inlineStr">
        <is>
          <t>10in_Sleeper_pcdho_late</t>
        </is>
      </c>
    </row>
    <row r="644">
      <c r="B644" s="52" t="n">
        <v>642</v>
      </c>
      <c r="C644" s="52" t="inlineStr">
        <is>
          <t>PIPE</t>
        </is>
      </c>
      <c r="D644" s="52" t="inlineStr"/>
      <c r="E644" s="52" t="inlineStr"/>
      <c r="F644" s="52" t="inlineStr">
        <is>
          <t>mid</t>
        </is>
      </c>
      <c r="G644" s="52" t="inlineStr">
        <is>
          <t>KP(stress)=1210.7m KP(strain)=1210.7m</t>
        </is>
      </c>
      <c r="H644" s="52" t="inlineStr"/>
      <c r="I644" s="52" t="inlineStr">
        <is>
          <t>306.9MPa</t>
        </is>
      </c>
      <c r="J644" s="52" t="inlineStr">
        <is>
          <t>0.16%</t>
        </is>
      </c>
      <c r="K644" s="52" t="inlineStr">
        <is>
          <t>Not available</t>
        </is>
      </c>
      <c r="L644" s="52" t="inlineStr">
        <is>
          <t>10in_Sleeper_pcdho_late</t>
        </is>
      </c>
    </row>
    <row r="645">
      <c r="B645" s="52" t="n">
        <v>643</v>
      </c>
      <c r="C645" s="52" t="inlineStr">
        <is>
          <t>PIPE</t>
        </is>
      </c>
      <c r="D645" s="52" t="inlineStr"/>
      <c r="E645" s="52" t="inlineStr"/>
      <c r="F645" s="52" t="inlineStr">
        <is>
          <t>mid</t>
        </is>
      </c>
      <c r="G645" s="52" t="inlineStr">
        <is>
          <t>KP(stress)=0.0m KP(strain)=0.0m</t>
        </is>
      </c>
      <c r="H645" s="52" t="inlineStr"/>
      <c r="I645" s="52" t="inlineStr">
        <is>
          <t>-5.1MPa</t>
        </is>
      </c>
      <c r="J645" s="52" t="inlineStr">
        <is>
          <t>0.00%</t>
        </is>
      </c>
      <c r="K645" s="52" t="inlineStr">
        <is>
          <t>Not available</t>
        </is>
      </c>
      <c r="L645" s="52" t="inlineStr">
        <is>
          <t>10in_Sleeper_pcdho_late</t>
        </is>
      </c>
    </row>
    <row r="646">
      <c r="B646" s="52" t="n">
        <v>644</v>
      </c>
      <c r="C646" s="52" t="inlineStr">
        <is>
          <t>PIPE</t>
        </is>
      </c>
      <c r="D646" s="52" t="inlineStr"/>
      <c r="E646" s="52" t="inlineStr"/>
      <c r="F646" s="52" t="inlineStr">
        <is>
          <t>mid</t>
        </is>
      </c>
      <c r="G646" s="52" t="inlineStr">
        <is>
          <t>KP(stress)=16832.3m KP(strain)=16832.3m</t>
        </is>
      </c>
      <c r="H646" s="52" t="inlineStr"/>
      <c r="I646" s="52" t="inlineStr">
        <is>
          <t>0.3MPa</t>
        </is>
      </c>
      <c r="J646" s="52" t="inlineStr">
        <is>
          <t>0.01%</t>
        </is>
      </c>
      <c r="K646" s="52" t="inlineStr">
        <is>
          <t>Not available</t>
        </is>
      </c>
      <c r="L646" s="52" t="inlineStr">
        <is>
          <t>10in_Sleeper_pcdho_late</t>
        </is>
      </c>
    </row>
    <row r="647">
      <c r="B647" s="52" t="n">
        <v>645</v>
      </c>
      <c r="C647" s="52" t="inlineStr">
        <is>
          <t>PIPE</t>
        </is>
      </c>
      <c r="D647" s="52" t="inlineStr"/>
      <c r="E647" s="52" t="inlineStr"/>
      <c r="F647" s="52" t="inlineStr">
        <is>
          <t>od</t>
        </is>
      </c>
      <c r="G647" s="52" t="inlineStr">
        <is>
          <t>KP(stress)=1210.7m KP(strain)=1210.7m</t>
        </is>
      </c>
      <c r="H647" s="52" t="inlineStr"/>
      <c r="I647" s="52" t="inlineStr">
        <is>
          <t>352.1MPa</t>
        </is>
      </c>
      <c r="J647" s="52" t="inlineStr">
        <is>
          <t>0.18%</t>
        </is>
      </c>
      <c r="K647" s="52" t="inlineStr">
        <is>
          <t>Not available</t>
        </is>
      </c>
      <c r="L647" s="52" t="inlineStr">
        <is>
          <t>10in_Sleeper_pcdho_late</t>
        </is>
      </c>
    </row>
    <row r="648">
      <c r="B648" s="52" t="n">
        <v>646</v>
      </c>
      <c r="C648" s="52" t="inlineStr">
        <is>
          <t>PIPE</t>
        </is>
      </c>
      <c r="D648" s="52" t="inlineStr"/>
      <c r="E648" s="52" t="inlineStr"/>
      <c r="F648" s="52" t="inlineStr">
        <is>
          <t>od</t>
        </is>
      </c>
      <c r="G648" s="52" t="inlineStr">
        <is>
          <t>KP(stress)=0.0m KP(strain)=0.0m</t>
        </is>
      </c>
      <c r="H648" s="52" t="inlineStr"/>
      <c r="I648" s="52" t="inlineStr">
        <is>
          <t>-3.5MPa</t>
        </is>
      </c>
      <c r="J648" s="52" t="inlineStr">
        <is>
          <t>0.00%</t>
        </is>
      </c>
      <c r="K648" s="52" t="inlineStr">
        <is>
          <t>Not available</t>
        </is>
      </c>
      <c r="L648" s="52" t="inlineStr">
        <is>
          <t>10in_Sleeper_pcdho_late</t>
        </is>
      </c>
    </row>
    <row r="649">
      <c r="B649" s="52" t="n">
        <v>647</v>
      </c>
      <c r="C649" s="52" t="inlineStr">
        <is>
          <t>PIPE</t>
        </is>
      </c>
      <c r="D649" s="52" t="inlineStr"/>
      <c r="E649" s="52" t="inlineStr"/>
      <c r="F649" s="52" t="inlineStr">
        <is>
          <t>od</t>
        </is>
      </c>
      <c r="G649" s="52" t="inlineStr">
        <is>
          <t>KP(stress)=16832.3m KP(strain)=16832.3m</t>
        </is>
      </c>
      <c r="H649" s="52" t="inlineStr"/>
      <c r="I649" s="52" t="inlineStr">
        <is>
          <t>1.3MPa</t>
        </is>
      </c>
      <c r="J649" s="52" t="inlineStr">
        <is>
          <t>0.01%</t>
        </is>
      </c>
      <c r="K649" s="52" t="inlineStr">
        <is>
          <t>Not available</t>
        </is>
      </c>
      <c r="L649" s="52" t="inlineStr">
        <is>
          <t>10in_Sleeper_pcdho_late</t>
        </is>
      </c>
    </row>
    <row r="650">
      <c r="B650" s="52" t="n">
        <v>648</v>
      </c>
      <c r="C650" s="52" t="inlineStr">
        <is>
          <t>PIPE</t>
        </is>
      </c>
      <c r="D650" s="52" t="inlineStr"/>
      <c r="E650" s="52" t="inlineStr"/>
      <c r="F650" s="52" t="inlineStr">
        <is>
          <t>id</t>
        </is>
      </c>
      <c r="G650" s="52" t="inlineStr">
        <is>
          <t>KP(stress)=10043.6m KP(strain)=10043.6m</t>
        </is>
      </c>
      <c r="H650" s="52" t="inlineStr"/>
      <c r="I650" s="52" t="inlineStr">
        <is>
          <t>121.5MPa</t>
        </is>
      </c>
      <c r="J650" s="52" t="inlineStr">
        <is>
          <t>0.06%</t>
        </is>
      </c>
      <c r="K650" s="52" t="inlineStr">
        <is>
          <t>Not available</t>
        </is>
      </c>
      <c r="L650" s="52" t="inlineStr">
        <is>
          <t>12in_str_pcdho_late</t>
        </is>
      </c>
    </row>
    <row r="651">
      <c r="B651" s="52" t="n">
        <v>649</v>
      </c>
      <c r="C651" s="52" t="inlineStr">
        <is>
          <t>PIPE</t>
        </is>
      </c>
      <c r="D651" s="52" t="inlineStr"/>
      <c r="E651" s="52" t="inlineStr"/>
      <c r="F651" s="52" t="inlineStr">
        <is>
          <t>id</t>
        </is>
      </c>
      <c r="G651" s="52" t="inlineStr">
        <is>
          <t>KP(stress)=0.0m KP(strain)=0.0m</t>
        </is>
      </c>
      <c r="H651" s="52" t="inlineStr"/>
      <c r="I651" s="52" t="inlineStr">
        <is>
          <t>5.4MPa</t>
        </is>
      </c>
      <c r="J651" s="52" t="inlineStr">
        <is>
          <t>0.00%</t>
        </is>
      </c>
      <c r="K651" s="52" t="inlineStr">
        <is>
          <t>Not available</t>
        </is>
      </c>
      <c r="L651" s="52" t="inlineStr">
        <is>
          <t>12in_str_pcdho_late</t>
        </is>
      </c>
    </row>
    <row r="652">
      <c r="B652" s="52" t="n">
        <v>650</v>
      </c>
      <c r="C652" s="52" t="inlineStr">
        <is>
          <t>PIPE</t>
        </is>
      </c>
      <c r="D652" s="52" t="inlineStr"/>
      <c r="E652" s="52" t="inlineStr"/>
      <c r="F652" s="52" t="inlineStr">
        <is>
          <t>id</t>
        </is>
      </c>
      <c r="G652" s="52" t="inlineStr">
        <is>
          <t>KP(stress)=16832.3m KP(strain)=16832.3m</t>
        </is>
      </c>
      <c r="H652" s="52" t="inlineStr"/>
      <c r="I652" s="52" t="inlineStr">
        <is>
          <t>11.4MPa</t>
        </is>
      </c>
      <c r="J652" s="52" t="inlineStr">
        <is>
          <t>0.01%</t>
        </is>
      </c>
      <c r="K652" s="52" t="inlineStr">
        <is>
          <t>Not available</t>
        </is>
      </c>
      <c r="L652" s="52" t="inlineStr">
        <is>
          <t>12in_str_pcdho_late</t>
        </is>
      </c>
    </row>
    <row r="653">
      <c r="B653" s="52" t="n">
        <v>651</v>
      </c>
      <c r="C653" s="52" t="inlineStr">
        <is>
          <t>PIPE</t>
        </is>
      </c>
      <c r="D653" s="52" t="inlineStr"/>
      <c r="E653" s="52" t="inlineStr"/>
      <c r="F653" s="52" t="inlineStr">
        <is>
          <t>mid</t>
        </is>
      </c>
      <c r="G653" s="52" t="inlineStr">
        <is>
          <t>KP(stress)=10043.6m KP(strain)=10043.6m</t>
        </is>
      </c>
      <c r="H653" s="52" t="inlineStr"/>
      <c r="I653" s="52" t="inlineStr">
        <is>
          <t>138.3MPa</t>
        </is>
      </c>
      <c r="J653" s="52" t="inlineStr">
        <is>
          <t>0.07%</t>
        </is>
      </c>
      <c r="K653" s="52" t="inlineStr">
        <is>
          <t>Not available</t>
        </is>
      </c>
      <c r="L653" s="52" t="inlineStr">
        <is>
          <t>12in_str_pcdho_late</t>
        </is>
      </c>
    </row>
    <row r="654">
      <c r="B654" s="52" t="n">
        <v>652</v>
      </c>
      <c r="C654" s="52" t="inlineStr">
        <is>
          <t>PIPE</t>
        </is>
      </c>
      <c r="D654" s="52" t="inlineStr"/>
      <c r="E654" s="52" t="inlineStr"/>
      <c r="F654" s="52" t="inlineStr">
        <is>
          <t>mid</t>
        </is>
      </c>
      <c r="G654" s="52" t="inlineStr">
        <is>
          <t>KP(stress)=0.0m KP(strain)=0.0m</t>
        </is>
      </c>
      <c r="H654" s="52" t="inlineStr"/>
      <c r="I654" s="52" t="inlineStr">
        <is>
          <t>6.8MPa</t>
        </is>
      </c>
      <c r="J654" s="52" t="inlineStr">
        <is>
          <t>0.00%</t>
        </is>
      </c>
      <c r="K654" s="52" t="inlineStr">
        <is>
          <t>Not available</t>
        </is>
      </c>
      <c r="L654" s="52" t="inlineStr">
        <is>
          <t>12in_str_pcdho_late</t>
        </is>
      </c>
    </row>
    <row r="655">
      <c r="B655" s="52" t="n">
        <v>653</v>
      </c>
      <c r="C655" s="52" t="inlineStr">
        <is>
          <t>PIPE</t>
        </is>
      </c>
      <c r="D655" s="52" t="inlineStr"/>
      <c r="E655" s="52" t="inlineStr"/>
      <c r="F655" s="52" t="inlineStr">
        <is>
          <t>mid</t>
        </is>
      </c>
      <c r="G655" s="52" t="inlineStr">
        <is>
          <t>KP(stress)=16832.3m KP(strain)=16832.3m</t>
        </is>
      </c>
      <c r="H655" s="52" t="inlineStr"/>
      <c r="I655" s="52" t="inlineStr">
        <is>
          <t>12.3MPa</t>
        </is>
      </c>
      <c r="J655" s="52" t="inlineStr">
        <is>
          <t>0.01%</t>
        </is>
      </c>
      <c r="K655" s="52" t="inlineStr">
        <is>
          <t>Not available</t>
        </is>
      </c>
      <c r="L655" s="52" t="inlineStr">
        <is>
          <t>12in_str_pcdho_late</t>
        </is>
      </c>
    </row>
    <row r="656">
      <c r="B656" s="52" t="n">
        <v>654</v>
      </c>
      <c r="C656" s="52" t="inlineStr">
        <is>
          <t>PIPE</t>
        </is>
      </c>
      <c r="D656" s="52" t="inlineStr"/>
      <c r="E656" s="52" t="inlineStr"/>
      <c r="F656" s="52" t="inlineStr">
        <is>
          <t>od</t>
        </is>
      </c>
      <c r="G656" s="52" t="inlineStr">
        <is>
          <t>KP(stress)=10043.6m KP(strain)=10043.6m</t>
        </is>
      </c>
      <c r="H656" s="52" t="inlineStr"/>
      <c r="I656" s="52" t="inlineStr">
        <is>
          <t>155.1MPa</t>
        </is>
      </c>
      <c r="J656" s="52" t="inlineStr">
        <is>
          <t>0.08%</t>
        </is>
      </c>
      <c r="K656" s="52" t="inlineStr">
        <is>
          <t>Not available</t>
        </is>
      </c>
      <c r="L656" s="52" t="inlineStr">
        <is>
          <t>12in_str_pcdho_late</t>
        </is>
      </c>
    </row>
    <row r="657">
      <c r="B657" s="52" t="n">
        <v>655</v>
      </c>
      <c r="C657" s="52" t="inlineStr">
        <is>
          <t>PIPE</t>
        </is>
      </c>
      <c r="D657" s="52" t="inlineStr"/>
      <c r="E657" s="52" t="inlineStr"/>
      <c r="F657" s="52" t="inlineStr">
        <is>
          <t>od</t>
        </is>
      </c>
      <c r="G657" s="52" t="inlineStr">
        <is>
          <t>KP(stress)=0.0m KP(strain)=0.0m</t>
        </is>
      </c>
      <c r="H657" s="52" t="inlineStr"/>
      <c r="I657" s="52" t="inlineStr">
        <is>
          <t>8.3MPa</t>
        </is>
      </c>
      <c r="J657" s="52" t="inlineStr">
        <is>
          <t>0.01%</t>
        </is>
      </c>
      <c r="K657" s="52" t="inlineStr">
        <is>
          <t>Not available</t>
        </is>
      </c>
      <c r="L657" s="52" t="inlineStr">
        <is>
          <t>12in_str_pcdho_late</t>
        </is>
      </c>
    </row>
    <row r="658">
      <c r="B658" s="52" t="n">
        <v>656</v>
      </c>
      <c r="C658" s="52" t="inlineStr">
        <is>
          <t>PIPE</t>
        </is>
      </c>
      <c r="D658" s="52" t="inlineStr"/>
      <c r="E658" s="52" t="inlineStr"/>
      <c r="F658" s="52" t="inlineStr">
        <is>
          <t>od</t>
        </is>
      </c>
      <c r="G658" s="52" t="inlineStr">
        <is>
          <t>KP(stress)=16832.3m KP(strain)=16832.3m</t>
        </is>
      </c>
      <c r="H658" s="52" t="inlineStr"/>
      <c r="I658" s="52" t="inlineStr">
        <is>
          <t>13.2MPa</t>
        </is>
      </c>
      <c r="J658" s="52" t="inlineStr">
        <is>
          <t>0.01%</t>
        </is>
      </c>
      <c r="K658" s="52" t="inlineStr">
        <is>
          <t>Not available</t>
        </is>
      </c>
      <c r="L658" s="52" t="inlineStr">
        <is>
          <t>12in_str_pcdho_late</t>
        </is>
      </c>
    </row>
    <row r="659">
      <c r="B659" s="52" t="n">
        <v>657</v>
      </c>
      <c r="C659" s="52" t="inlineStr">
        <is>
          <t>PIPE</t>
        </is>
      </c>
      <c r="D659" s="52" t="inlineStr"/>
      <c r="E659" s="52" t="inlineStr"/>
      <c r="F659" s="52" t="inlineStr">
        <is>
          <t>id</t>
        </is>
      </c>
      <c r="G659" s="52" t="inlineStr">
        <is>
          <t>KP(stress)=10043.6m KP(strain)=10043.6m</t>
        </is>
      </c>
      <c r="H659" s="52" t="inlineStr"/>
      <c r="I659" s="52" t="inlineStr">
        <is>
          <t>99.1MPa</t>
        </is>
      </c>
      <c r="J659" s="52" t="inlineStr">
        <is>
          <t>0.05%</t>
        </is>
      </c>
      <c r="K659" s="52" t="inlineStr">
        <is>
          <t>Not available</t>
        </is>
      </c>
      <c r="L659" s="52" t="inlineStr">
        <is>
          <t>12in_str_pcdho_late</t>
        </is>
      </c>
    </row>
    <row r="660">
      <c r="B660" s="52" t="n">
        <v>658</v>
      </c>
      <c r="C660" s="52" t="inlineStr">
        <is>
          <t>PIPE</t>
        </is>
      </c>
      <c r="D660" s="52" t="inlineStr"/>
      <c r="E660" s="52" t="inlineStr"/>
      <c r="F660" s="52" t="inlineStr">
        <is>
          <t>id</t>
        </is>
      </c>
      <c r="G660" s="52" t="inlineStr">
        <is>
          <t>KP(stress)=0.0m KP(strain)=0.0m</t>
        </is>
      </c>
      <c r="H660" s="52" t="inlineStr"/>
      <c r="I660" s="52" t="inlineStr">
        <is>
          <t>8.5MPa</t>
        </is>
      </c>
      <c r="J660" s="52" t="inlineStr">
        <is>
          <t>0.01%</t>
        </is>
      </c>
      <c r="K660" s="52" t="inlineStr">
        <is>
          <t>Not available</t>
        </is>
      </c>
      <c r="L660" s="52" t="inlineStr">
        <is>
          <t>12in_str_pcdho_late</t>
        </is>
      </c>
    </row>
    <row r="661">
      <c r="B661" s="52" t="n">
        <v>659</v>
      </c>
      <c r="C661" s="52" t="inlineStr">
        <is>
          <t>PIPE</t>
        </is>
      </c>
      <c r="D661" s="52" t="inlineStr"/>
      <c r="E661" s="52" t="inlineStr"/>
      <c r="F661" s="52" t="inlineStr">
        <is>
          <t>id</t>
        </is>
      </c>
      <c r="G661" s="52" t="inlineStr">
        <is>
          <t>KP(stress)=16832.3m KP(strain)=16832.3m</t>
        </is>
      </c>
      <c r="H661" s="52" t="inlineStr"/>
      <c r="I661" s="52" t="inlineStr">
        <is>
          <t>11.9MPa</t>
        </is>
      </c>
      <c r="J661" s="52" t="inlineStr">
        <is>
          <t>0.01%</t>
        </is>
      </c>
      <c r="K661" s="52" t="inlineStr">
        <is>
          <t>Not available</t>
        </is>
      </c>
      <c r="L661" s="52" t="inlineStr">
        <is>
          <t>12in_str_pcdho_late</t>
        </is>
      </c>
    </row>
    <row r="662">
      <c r="B662" s="52" t="n">
        <v>660</v>
      </c>
      <c r="C662" s="52" t="inlineStr">
        <is>
          <t>PIPE</t>
        </is>
      </c>
      <c r="D662" s="52" t="inlineStr"/>
      <c r="E662" s="52" t="inlineStr"/>
      <c r="F662" s="52" t="inlineStr">
        <is>
          <t>mid</t>
        </is>
      </c>
      <c r="G662" s="52" t="inlineStr">
        <is>
          <t>KP(stress)=10043.6m KP(strain)=10043.6m</t>
        </is>
      </c>
      <c r="H662" s="52" t="inlineStr"/>
      <c r="I662" s="52" t="inlineStr">
        <is>
          <t>116.1MPa</t>
        </is>
      </c>
      <c r="J662" s="52" t="inlineStr">
        <is>
          <t>0.06%</t>
        </is>
      </c>
      <c r="K662" s="52" t="inlineStr">
        <is>
          <t>Not available</t>
        </is>
      </c>
      <c r="L662" s="52" t="inlineStr">
        <is>
          <t>12in_str_pcdho_late</t>
        </is>
      </c>
    </row>
    <row r="663">
      <c r="B663" s="52" t="n">
        <v>661</v>
      </c>
      <c r="C663" s="52" t="inlineStr">
        <is>
          <t>PIPE</t>
        </is>
      </c>
      <c r="D663" s="52" t="inlineStr"/>
      <c r="E663" s="52" t="inlineStr"/>
      <c r="F663" s="52" t="inlineStr">
        <is>
          <t>mid</t>
        </is>
      </c>
      <c r="G663" s="52" t="inlineStr">
        <is>
          <t>KP(stress)=0.0m KP(strain)=0.0m</t>
        </is>
      </c>
      <c r="H663" s="52" t="inlineStr"/>
      <c r="I663" s="52" t="inlineStr">
        <is>
          <t>11.0MPa</t>
        </is>
      </c>
      <c r="J663" s="52" t="inlineStr">
        <is>
          <t>0.01%</t>
        </is>
      </c>
      <c r="K663" s="52" t="inlineStr">
        <is>
          <t>Not available</t>
        </is>
      </c>
      <c r="L663" s="52" t="inlineStr">
        <is>
          <t>12in_str_pcdho_late</t>
        </is>
      </c>
    </row>
    <row r="664">
      <c r="B664" s="52" t="n">
        <v>662</v>
      </c>
      <c r="C664" s="52" t="inlineStr">
        <is>
          <t>PIPE</t>
        </is>
      </c>
      <c r="D664" s="52" t="inlineStr"/>
      <c r="E664" s="52" t="inlineStr"/>
      <c r="F664" s="52" t="inlineStr">
        <is>
          <t>mid</t>
        </is>
      </c>
      <c r="G664" s="52" t="inlineStr">
        <is>
          <t>KP(stress)=16832.3m KP(strain)=16832.3m</t>
        </is>
      </c>
      <c r="H664" s="52" t="inlineStr"/>
      <c r="I664" s="52" t="inlineStr">
        <is>
          <t>12.9MPa</t>
        </is>
      </c>
      <c r="J664" s="52" t="inlineStr">
        <is>
          <t>0.01%</t>
        </is>
      </c>
      <c r="K664" s="52" t="inlineStr">
        <is>
          <t>Not available</t>
        </is>
      </c>
      <c r="L664" s="52" t="inlineStr">
        <is>
          <t>12in_str_pcdho_late</t>
        </is>
      </c>
    </row>
    <row r="665">
      <c r="B665" s="52" t="n">
        <v>663</v>
      </c>
      <c r="C665" s="52" t="inlineStr">
        <is>
          <t>PIPE</t>
        </is>
      </c>
      <c r="D665" s="52" t="inlineStr"/>
      <c r="E665" s="52" t="inlineStr"/>
      <c r="F665" s="52" t="inlineStr">
        <is>
          <t>od</t>
        </is>
      </c>
      <c r="G665" s="52" t="inlineStr">
        <is>
          <t>KP(stress)=10043.6m KP(strain)=10043.6m</t>
        </is>
      </c>
      <c r="H665" s="52" t="inlineStr"/>
      <c r="I665" s="52" t="inlineStr">
        <is>
          <t>133.2MPa</t>
        </is>
      </c>
      <c r="J665" s="52" t="inlineStr">
        <is>
          <t>0.07%</t>
        </is>
      </c>
      <c r="K665" s="52" t="inlineStr">
        <is>
          <t>Not available</t>
        </is>
      </c>
      <c r="L665" s="52" t="inlineStr">
        <is>
          <t>12in_str_pcdho_late</t>
        </is>
      </c>
    </row>
    <row r="666">
      <c r="B666" s="52" t="n">
        <v>664</v>
      </c>
      <c r="C666" s="52" t="inlineStr">
        <is>
          <t>PIPE</t>
        </is>
      </c>
      <c r="D666" s="52" t="inlineStr"/>
      <c r="E666" s="52" t="inlineStr"/>
      <c r="F666" s="52" t="inlineStr">
        <is>
          <t>od</t>
        </is>
      </c>
      <c r="G666" s="52" t="inlineStr">
        <is>
          <t>KP(stress)=0.0m KP(strain)=0.0m</t>
        </is>
      </c>
      <c r="H666" s="52" t="inlineStr"/>
      <c r="I666" s="52" t="inlineStr">
        <is>
          <t>13.5MPa</t>
        </is>
      </c>
      <c r="J666" s="52" t="inlineStr">
        <is>
          <t>0.01%</t>
        </is>
      </c>
      <c r="K666" s="52" t="inlineStr">
        <is>
          <t>Not available</t>
        </is>
      </c>
      <c r="L666" s="52" t="inlineStr">
        <is>
          <t>12in_str_pcdho_late</t>
        </is>
      </c>
    </row>
    <row r="667">
      <c r="B667" s="52" t="n">
        <v>665</v>
      </c>
      <c r="C667" s="52" t="inlineStr">
        <is>
          <t>PIPE</t>
        </is>
      </c>
      <c r="D667" s="52" t="inlineStr"/>
      <c r="E667" s="52" t="inlineStr"/>
      <c r="F667" s="52" t="inlineStr">
        <is>
          <t>od</t>
        </is>
      </c>
      <c r="G667" s="52" t="inlineStr">
        <is>
          <t>KP(stress)=16832.3m KP(strain)=16832.3m</t>
        </is>
      </c>
      <c r="H667" s="52" t="inlineStr"/>
      <c r="I667" s="52" t="inlineStr">
        <is>
          <t>13.8MPa</t>
        </is>
      </c>
      <c r="J667" s="52" t="inlineStr">
        <is>
          <t>0.01%</t>
        </is>
      </c>
      <c r="K667" s="52" t="inlineStr">
        <is>
          <t>Not available</t>
        </is>
      </c>
      <c r="L667" s="52" t="inlineStr">
        <is>
          <t>12in_str_pcdho_late</t>
        </is>
      </c>
    </row>
    <row r="668">
      <c r="B668" s="52" t="n">
        <v>666</v>
      </c>
      <c r="C668" s="52" t="inlineStr">
        <is>
          <t>PIPE</t>
        </is>
      </c>
      <c r="D668" s="52" t="inlineStr"/>
      <c r="E668" s="52" t="inlineStr"/>
      <c r="F668" s="52" t="inlineStr">
        <is>
          <t>id</t>
        </is>
      </c>
      <c r="G668" s="52" t="inlineStr">
        <is>
          <t>KP(stress)=10043.6m KP(strain)=10043.6m</t>
        </is>
      </c>
      <c r="H668" s="52" t="inlineStr"/>
      <c r="I668" s="52" t="inlineStr">
        <is>
          <t>92.5MPa</t>
        </is>
      </c>
      <c r="J668" s="52" t="inlineStr">
        <is>
          <t>0.05%</t>
        </is>
      </c>
      <c r="K668" s="52" t="inlineStr">
        <is>
          <t>Not available</t>
        </is>
      </c>
      <c r="L668" s="52" t="inlineStr">
        <is>
          <t>12in_str_pcdho_late</t>
        </is>
      </c>
    </row>
    <row r="669">
      <c r="B669" s="52" t="n">
        <v>667</v>
      </c>
      <c r="C669" s="52" t="inlineStr">
        <is>
          <t>PIPE</t>
        </is>
      </c>
      <c r="D669" s="52" t="inlineStr"/>
      <c r="E669" s="52" t="inlineStr"/>
      <c r="F669" s="52" t="inlineStr">
        <is>
          <t>id</t>
        </is>
      </c>
      <c r="G669" s="52" t="inlineStr">
        <is>
          <t>KP(stress)=0.0m KP(strain)=0.0m</t>
        </is>
      </c>
      <c r="H669" s="52" t="inlineStr"/>
      <c r="I669" s="52" t="inlineStr">
        <is>
          <t>-6.7MPa</t>
        </is>
      </c>
      <c r="J669" s="52" t="inlineStr">
        <is>
          <t>0.00%</t>
        </is>
      </c>
      <c r="K669" s="52" t="inlineStr">
        <is>
          <t>Not available</t>
        </is>
      </c>
      <c r="L669" s="52" t="inlineStr">
        <is>
          <t>12in_str_pcdho_late</t>
        </is>
      </c>
    </row>
    <row r="670">
      <c r="B670" s="52" t="n">
        <v>668</v>
      </c>
      <c r="C670" s="52" t="inlineStr">
        <is>
          <t>PIPE</t>
        </is>
      </c>
      <c r="D670" s="52" t="inlineStr"/>
      <c r="E670" s="52" t="inlineStr"/>
      <c r="F670" s="52" t="inlineStr">
        <is>
          <t>id</t>
        </is>
      </c>
      <c r="G670" s="52" t="inlineStr">
        <is>
          <t>KP(stress)=16832.3m KP(strain)=16832.3m</t>
        </is>
      </c>
      <c r="H670" s="52" t="inlineStr"/>
      <c r="I670" s="52" t="inlineStr">
        <is>
          <t>-1.1MPa</t>
        </is>
      </c>
      <c r="J670" s="52" t="inlineStr">
        <is>
          <t>0.01%</t>
        </is>
      </c>
      <c r="K670" s="52" t="inlineStr">
        <is>
          <t>Not available</t>
        </is>
      </c>
      <c r="L670" s="52" t="inlineStr">
        <is>
          <t>12in_str_pcdho_late</t>
        </is>
      </c>
    </row>
    <row r="671">
      <c r="B671" s="52" t="n">
        <v>669</v>
      </c>
      <c r="C671" s="52" t="inlineStr">
        <is>
          <t>PIPE</t>
        </is>
      </c>
      <c r="D671" s="52" t="inlineStr"/>
      <c r="E671" s="52" t="inlineStr"/>
      <c r="F671" s="52" t="inlineStr">
        <is>
          <t>mid</t>
        </is>
      </c>
      <c r="G671" s="52" t="inlineStr">
        <is>
          <t>KP(stress)=10043.6m KP(strain)=8486.5m</t>
        </is>
      </c>
      <c r="H671" s="52" t="inlineStr"/>
      <c r="I671" s="52" t="inlineStr">
        <is>
          <t>107.6MPa</t>
        </is>
      </c>
      <c r="J671" s="52" t="inlineStr">
        <is>
          <t>0.06%</t>
        </is>
      </c>
      <c r="K671" s="52" t="inlineStr">
        <is>
          <t>Not available</t>
        </is>
      </c>
      <c r="L671" s="52" t="inlineStr">
        <is>
          <t>12in_str_pcdho_late</t>
        </is>
      </c>
    </row>
    <row r="672">
      <c r="B672" s="52" t="n">
        <v>670</v>
      </c>
      <c r="C672" s="52" t="inlineStr">
        <is>
          <t>PIPE</t>
        </is>
      </c>
      <c r="D672" s="52" t="inlineStr"/>
      <c r="E672" s="52" t="inlineStr"/>
      <c r="F672" s="52" t="inlineStr">
        <is>
          <t>mid</t>
        </is>
      </c>
      <c r="G672" s="52" t="inlineStr">
        <is>
          <t>KP(stress)=0.0m KP(strain)=0.0m</t>
        </is>
      </c>
      <c r="H672" s="52" t="inlineStr"/>
      <c r="I672" s="52" t="inlineStr">
        <is>
          <t>-5.1MPa</t>
        </is>
      </c>
      <c r="J672" s="52" t="inlineStr">
        <is>
          <t>0.00%</t>
        </is>
      </c>
      <c r="K672" s="52" t="inlineStr">
        <is>
          <t>Not available</t>
        </is>
      </c>
      <c r="L672" s="52" t="inlineStr">
        <is>
          <t>12in_str_pcdho_late</t>
        </is>
      </c>
    </row>
    <row r="673">
      <c r="B673" s="52" t="n">
        <v>671</v>
      </c>
      <c r="C673" s="52" t="inlineStr">
        <is>
          <t>PIPE</t>
        </is>
      </c>
      <c r="D673" s="52" t="inlineStr"/>
      <c r="E673" s="52" t="inlineStr"/>
      <c r="F673" s="52" t="inlineStr">
        <is>
          <t>mid</t>
        </is>
      </c>
      <c r="G673" s="52" t="inlineStr">
        <is>
          <t>KP(stress)=16832.3m KP(strain)=16832.3m</t>
        </is>
      </c>
      <c r="H673" s="52" t="inlineStr"/>
      <c r="I673" s="52" t="inlineStr">
        <is>
          <t>-0.2MPa</t>
        </is>
      </c>
      <c r="J673" s="52" t="inlineStr">
        <is>
          <t>0.01%</t>
        </is>
      </c>
      <c r="K673" s="52" t="inlineStr">
        <is>
          <t>Not available</t>
        </is>
      </c>
      <c r="L673" s="52" t="inlineStr">
        <is>
          <t>12in_str_pcdho_late</t>
        </is>
      </c>
    </row>
    <row r="674">
      <c r="B674" s="52" t="n">
        <v>672</v>
      </c>
      <c r="C674" s="52" t="inlineStr">
        <is>
          <t>PIPE</t>
        </is>
      </c>
      <c r="D674" s="52" t="inlineStr"/>
      <c r="E674" s="52" t="inlineStr"/>
      <c r="F674" s="52" t="inlineStr">
        <is>
          <t>od</t>
        </is>
      </c>
      <c r="G674" s="52" t="inlineStr">
        <is>
          <t>KP(stress)=8486.5m KP(strain)=8486.5m</t>
        </is>
      </c>
      <c r="H674" s="52" t="inlineStr"/>
      <c r="I674" s="52" t="inlineStr">
        <is>
          <t>123.0MPa</t>
        </is>
      </c>
      <c r="J674" s="52" t="inlineStr">
        <is>
          <t>0.07%</t>
        </is>
      </c>
      <c r="K674" s="52" t="inlineStr">
        <is>
          <t>Not available</t>
        </is>
      </c>
      <c r="L674" s="52" t="inlineStr">
        <is>
          <t>12in_str_pcdho_late</t>
        </is>
      </c>
    </row>
    <row r="675">
      <c r="B675" s="52" t="n">
        <v>673</v>
      </c>
      <c r="C675" s="52" t="inlineStr">
        <is>
          <t>PIPE</t>
        </is>
      </c>
      <c r="D675" s="52" t="inlineStr"/>
      <c r="E675" s="52" t="inlineStr"/>
      <c r="F675" s="52" t="inlineStr">
        <is>
          <t>od</t>
        </is>
      </c>
      <c r="G675" s="52" t="inlineStr">
        <is>
          <t>KP(stress)=0.0m KP(strain)=0.0m</t>
        </is>
      </c>
      <c r="H675" s="52" t="inlineStr"/>
      <c r="I675" s="52" t="inlineStr">
        <is>
          <t>-3.6MPa</t>
        </is>
      </c>
      <c r="J675" s="52" t="inlineStr">
        <is>
          <t>0.00%</t>
        </is>
      </c>
      <c r="K675" s="52" t="inlineStr">
        <is>
          <t>Not available</t>
        </is>
      </c>
      <c r="L675" s="52" t="inlineStr">
        <is>
          <t>12in_str_pcdho_late</t>
        </is>
      </c>
    </row>
    <row r="676">
      <c r="B676" s="52" t="n">
        <v>674</v>
      </c>
      <c r="C676" s="52" t="inlineStr">
        <is>
          <t>PIPE</t>
        </is>
      </c>
      <c r="D676" s="52" t="inlineStr"/>
      <c r="E676" s="52" t="inlineStr"/>
      <c r="F676" s="52" t="inlineStr">
        <is>
          <t>od</t>
        </is>
      </c>
      <c r="G676" s="52" t="inlineStr">
        <is>
          <t>KP(stress)=16832.3m KP(strain)=16832.3m</t>
        </is>
      </c>
      <c r="H676" s="52" t="inlineStr"/>
      <c r="I676" s="52" t="inlineStr">
        <is>
          <t>0.8MPa</t>
        </is>
      </c>
      <c r="J676" s="52" t="inlineStr">
        <is>
          <t>0.01%</t>
        </is>
      </c>
      <c r="K676" s="52" t="inlineStr">
        <is>
          <t>Not available</t>
        </is>
      </c>
      <c r="L676" s="52" t="inlineStr">
        <is>
          <t>12in_str_pcdho_late</t>
        </is>
      </c>
    </row>
    <row r="677">
      <c r="B677" s="52" t="n">
        <v>675</v>
      </c>
      <c r="C677" s="52" t="inlineStr">
        <is>
          <t>PIPE</t>
        </is>
      </c>
      <c r="D677" s="52" t="inlineStr"/>
      <c r="E677" s="52" t="inlineStr"/>
      <c r="F677" s="52" t="inlineStr">
        <is>
          <t>id</t>
        </is>
      </c>
      <c r="G677" s="52" t="inlineStr">
        <is>
          <t>KP(stress)=10043.6m KP(strain)=10043.6m</t>
        </is>
      </c>
      <c r="H677" s="52" t="inlineStr"/>
      <c r="I677" s="52" t="inlineStr">
        <is>
          <t>121.6MPa</t>
        </is>
      </c>
      <c r="J677" s="52" t="inlineStr">
        <is>
          <t>0.06%</t>
        </is>
      </c>
      <c r="K677" s="52" t="inlineStr">
        <is>
          <t>Not available</t>
        </is>
      </c>
      <c r="L677" s="52" t="inlineStr">
        <is>
          <t>12in_str_pcdho_late</t>
        </is>
      </c>
    </row>
    <row r="678">
      <c r="B678" s="52" t="n">
        <v>676</v>
      </c>
      <c r="C678" s="52" t="inlineStr">
        <is>
          <t>PIPE</t>
        </is>
      </c>
      <c r="D678" s="52" t="inlineStr"/>
      <c r="E678" s="52" t="inlineStr"/>
      <c r="F678" s="52" t="inlineStr">
        <is>
          <t>id</t>
        </is>
      </c>
      <c r="G678" s="52" t="inlineStr">
        <is>
          <t>KP(stress)=0.0m KP(strain)=0.0m</t>
        </is>
      </c>
      <c r="H678" s="52" t="inlineStr"/>
      <c r="I678" s="52" t="inlineStr">
        <is>
          <t>5.4MPa</t>
        </is>
      </c>
      <c r="J678" s="52" t="inlineStr">
        <is>
          <t>0.00%</t>
        </is>
      </c>
      <c r="K678" s="52" t="inlineStr">
        <is>
          <t>Not available</t>
        </is>
      </c>
      <c r="L678" s="52" t="inlineStr">
        <is>
          <t>12in_str_pcdho_late</t>
        </is>
      </c>
    </row>
    <row r="679">
      <c r="B679" s="52" t="n">
        <v>677</v>
      </c>
      <c r="C679" s="52" t="inlineStr">
        <is>
          <t>PIPE</t>
        </is>
      </c>
      <c r="D679" s="52" t="inlineStr"/>
      <c r="E679" s="52" t="inlineStr"/>
      <c r="F679" s="52" t="inlineStr">
        <is>
          <t>id</t>
        </is>
      </c>
      <c r="G679" s="52" t="inlineStr">
        <is>
          <t>KP(stress)=16832.3m KP(strain)=16832.3m</t>
        </is>
      </c>
      <c r="H679" s="52" t="inlineStr"/>
      <c r="I679" s="52" t="inlineStr">
        <is>
          <t>11.8MPa</t>
        </is>
      </c>
      <c r="J679" s="52" t="inlineStr">
        <is>
          <t>0.01%</t>
        </is>
      </c>
      <c r="K679" s="52" t="inlineStr">
        <is>
          <t>Not available</t>
        </is>
      </c>
      <c r="L679" s="52" t="inlineStr">
        <is>
          <t>12in_str_pcdho_late</t>
        </is>
      </c>
    </row>
    <row r="680">
      <c r="B680" s="52" t="n">
        <v>678</v>
      </c>
      <c r="C680" s="52" t="inlineStr">
        <is>
          <t>PIPE</t>
        </is>
      </c>
      <c r="D680" s="52" t="inlineStr"/>
      <c r="E680" s="52" t="inlineStr"/>
      <c r="F680" s="52" t="inlineStr">
        <is>
          <t>mid</t>
        </is>
      </c>
      <c r="G680" s="52" t="inlineStr">
        <is>
          <t>KP(stress)=10043.6m KP(strain)=10043.6m</t>
        </is>
      </c>
      <c r="H680" s="52" t="inlineStr"/>
      <c r="I680" s="52" t="inlineStr">
        <is>
          <t>138.4MPa</t>
        </is>
      </c>
      <c r="J680" s="52" t="inlineStr">
        <is>
          <t>0.07%</t>
        </is>
      </c>
      <c r="K680" s="52" t="inlineStr">
        <is>
          <t>Not available</t>
        </is>
      </c>
      <c r="L680" s="52" t="inlineStr">
        <is>
          <t>12in_str_pcdho_late</t>
        </is>
      </c>
    </row>
    <row r="681">
      <c r="B681" s="52" t="n">
        <v>679</v>
      </c>
      <c r="C681" s="52" t="inlineStr">
        <is>
          <t>PIPE</t>
        </is>
      </c>
      <c r="D681" s="52" t="inlineStr"/>
      <c r="E681" s="52" t="inlineStr"/>
      <c r="F681" s="52" t="inlineStr">
        <is>
          <t>mid</t>
        </is>
      </c>
      <c r="G681" s="52" t="inlineStr">
        <is>
          <t>KP(stress)=0.0m KP(strain)=0.0m</t>
        </is>
      </c>
      <c r="H681" s="52" t="inlineStr"/>
      <c r="I681" s="52" t="inlineStr">
        <is>
          <t>6.8MPa</t>
        </is>
      </c>
      <c r="J681" s="52" t="inlineStr">
        <is>
          <t>0.00%</t>
        </is>
      </c>
      <c r="K681" s="52" t="inlineStr">
        <is>
          <t>Not available</t>
        </is>
      </c>
      <c r="L681" s="52" t="inlineStr">
        <is>
          <t>12in_str_pcdho_late</t>
        </is>
      </c>
    </row>
    <row r="682">
      <c r="B682" s="52" t="n">
        <v>680</v>
      </c>
      <c r="C682" s="52" t="inlineStr">
        <is>
          <t>PIPE</t>
        </is>
      </c>
      <c r="D682" s="52" t="inlineStr"/>
      <c r="E682" s="52" t="inlineStr"/>
      <c r="F682" s="52" t="inlineStr">
        <is>
          <t>mid</t>
        </is>
      </c>
      <c r="G682" s="52" t="inlineStr">
        <is>
          <t>KP(stress)=16832.3m KP(strain)=16832.3m</t>
        </is>
      </c>
      <c r="H682" s="52" t="inlineStr"/>
      <c r="I682" s="52" t="inlineStr">
        <is>
          <t>12.8MPa</t>
        </is>
      </c>
      <c r="J682" s="52" t="inlineStr">
        <is>
          <t>0.01%</t>
        </is>
      </c>
      <c r="K682" s="52" t="inlineStr">
        <is>
          <t>Not available</t>
        </is>
      </c>
      <c r="L682" s="52" t="inlineStr">
        <is>
          <t>12in_str_pcdho_late</t>
        </is>
      </c>
    </row>
    <row r="683">
      <c r="B683" s="52" t="n">
        <v>681</v>
      </c>
      <c r="C683" s="52" t="inlineStr">
        <is>
          <t>PIPE</t>
        </is>
      </c>
      <c r="D683" s="52" t="inlineStr"/>
      <c r="E683" s="52" t="inlineStr"/>
      <c r="F683" s="52" t="inlineStr">
        <is>
          <t>od</t>
        </is>
      </c>
      <c r="G683" s="52" t="inlineStr">
        <is>
          <t>KP(stress)=10043.6m KP(strain)=10043.6m</t>
        </is>
      </c>
      <c r="H683" s="52" t="inlineStr"/>
      <c r="I683" s="52" t="inlineStr">
        <is>
          <t>155.2MPa</t>
        </is>
      </c>
      <c r="J683" s="52" t="inlineStr">
        <is>
          <t>0.08%</t>
        </is>
      </c>
      <c r="K683" s="52" t="inlineStr">
        <is>
          <t>Not available</t>
        </is>
      </c>
      <c r="L683" s="52" t="inlineStr">
        <is>
          <t>12in_str_pcdho_late</t>
        </is>
      </c>
    </row>
    <row r="684">
      <c r="B684" s="52" t="n">
        <v>682</v>
      </c>
      <c r="C684" s="52" t="inlineStr">
        <is>
          <t>PIPE</t>
        </is>
      </c>
      <c r="D684" s="52" t="inlineStr"/>
      <c r="E684" s="52" t="inlineStr"/>
      <c r="F684" s="52" t="inlineStr">
        <is>
          <t>od</t>
        </is>
      </c>
      <c r="G684" s="52" t="inlineStr">
        <is>
          <t>KP(stress)=0.0m KP(strain)=0.0m</t>
        </is>
      </c>
      <c r="H684" s="52" t="inlineStr"/>
      <c r="I684" s="52" t="inlineStr">
        <is>
          <t>8.3MPa</t>
        </is>
      </c>
      <c r="J684" s="52" t="inlineStr">
        <is>
          <t>0.01%</t>
        </is>
      </c>
      <c r="K684" s="52" t="inlineStr">
        <is>
          <t>Not available</t>
        </is>
      </c>
      <c r="L684" s="52" t="inlineStr">
        <is>
          <t>12in_str_pcdho_late</t>
        </is>
      </c>
    </row>
    <row r="685">
      <c r="B685" s="52" t="n">
        <v>683</v>
      </c>
      <c r="C685" s="52" t="inlineStr">
        <is>
          <t>PIPE</t>
        </is>
      </c>
      <c r="D685" s="52" t="inlineStr"/>
      <c r="E685" s="52" t="inlineStr"/>
      <c r="F685" s="52" t="inlineStr">
        <is>
          <t>od</t>
        </is>
      </c>
      <c r="G685" s="52" t="inlineStr">
        <is>
          <t>KP(stress)=16832.3m KP(strain)=16832.3m</t>
        </is>
      </c>
      <c r="H685" s="52" t="inlineStr"/>
      <c r="I685" s="52" t="inlineStr">
        <is>
          <t>13.7MPa</t>
        </is>
      </c>
      <c r="J685" s="52" t="inlineStr">
        <is>
          <t>0.01%</t>
        </is>
      </c>
      <c r="K685" s="52" t="inlineStr">
        <is>
          <t>Not available</t>
        </is>
      </c>
      <c r="L685" s="52" t="inlineStr">
        <is>
          <t>12in_str_pcdho_late</t>
        </is>
      </c>
    </row>
    <row r="686">
      <c r="B686" s="52" t="n">
        <v>684</v>
      </c>
      <c r="C686" s="52" t="inlineStr">
        <is>
          <t>PIPE</t>
        </is>
      </c>
      <c r="D686" s="52" t="inlineStr"/>
      <c r="E686" s="52" t="inlineStr"/>
      <c r="F686" s="52" t="inlineStr">
        <is>
          <t>id</t>
        </is>
      </c>
      <c r="G686" s="52" t="inlineStr">
        <is>
          <t>KP(stress)=10043.6m KP(strain)=10043.6m</t>
        </is>
      </c>
      <c r="H686" s="52" t="inlineStr"/>
      <c r="I686" s="52" t="inlineStr">
        <is>
          <t>99.1MPa</t>
        </is>
      </c>
      <c r="J686" s="52" t="inlineStr">
        <is>
          <t>0.05%</t>
        </is>
      </c>
      <c r="K686" s="52" t="inlineStr">
        <is>
          <t>Not available</t>
        </is>
      </c>
      <c r="L686" s="52" t="inlineStr">
        <is>
          <t>12in_str_pcdho_late</t>
        </is>
      </c>
    </row>
    <row r="687">
      <c r="B687" s="52" t="n">
        <v>685</v>
      </c>
      <c r="C687" s="52" t="inlineStr">
        <is>
          <t>PIPE</t>
        </is>
      </c>
      <c r="D687" s="52" t="inlineStr"/>
      <c r="E687" s="52" t="inlineStr"/>
      <c r="F687" s="52" t="inlineStr">
        <is>
          <t>id</t>
        </is>
      </c>
      <c r="G687" s="52" t="inlineStr">
        <is>
          <t>KP(stress)=0.0m KP(strain)=0.0m</t>
        </is>
      </c>
      <c r="H687" s="52" t="inlineStr"/>
      <c r="I687" s="52" t="inlineStr">
        <is>
          <t>8.5MPa</t>
        </is>
      </c>
      <c r="J687" s="52" t="inlineStr">
        <is>
          <t>0.01%</t>
        </is>
      </c>
      <c r="K687" s="52" t="inlineStr">
        <is>
          <t>Not available</t>
        </is>
      </c>
      <c r="L687" s="52" t="inlineStr">
        <is>
          <t>12in_str_pcdho_late</t>
        </is>
      </c>
    </row>
    <row r="688">
      <c r="B688" s="52" t="n">
        <v>686</v>
      </c>
      <c r="C688" s="52" t="inlineStr">
        <is>
          <t>PIPE</t>
        </is>
      </c>
      <c r="D688" s="52" t="inlineStr"/>
      <c r="E688" s="52" t="inlineStr"/>
      <c r="F688" s="52" t="inlineStr">
        <is>
          <t>id</t>
        </is>
      </c>
      <c r="G688" s="52" t="inlineStr">
        <is>
          <t>KP(stress)=16832.3m KP(strain)=16832.3m</t>
        </is>
      </c>
      <c r="H688" s="52" t="inlineStr"/>
      <c r="I688" s="52" t="inlineStr">
        <is>
          <t>12.3MPa</t>
        </is>
      </c>
      <c r="J688" s="52" t="inlineStr">
        <is>
          <t>0.01%</t>
        </is>
      </c>
      <c r="K688" s="52" t="inlineStr">
        <is>
          <t>Not available</t>
        </is>
      </c>
      <c r="L688" s="52" t="inlineStr">
        <is>
          <t>12in_str_pcdho_late</t>
        </is>
      </c>
    </row>
    <row r="689">
      <c r="B689" s="52" t="n">
        <v>687</v>
      </c>
      <c r="C689" s="52" t="inlineStr">
        <is>
          <t>PIPE</t>
        </is>
      </c>
      <c r="D689" s="52" t="inlineStr"/>
      <c r="E689" s="52" t="inlineStr"/>
      <c r="F689" s="52" t="inlineStr">
        <is>
          <t>mid</t>
        </is>
      </c>
      <c r="G689" s="52" t="inlineStr">
        <is>
          <t>KP(stress)=10043.6m KP(strain)=10043.6m</t>
        </is>
      </c>
      <c r="H689" s="52" t="inlineStr"/>
      <c r="I689" s="52" t="inlineStr">
        <is>
          <t>116.2MPa</t>
        </is>
      </c>
      <c r="J689" s="52" t="inlineStr">
        <is>
          <t>0.06%</t>
        </is>
      </c>
      <c r="K689" s="52" t="inlineStr">
        <is>
          <t>Not available</t>
        </is>
      </c>
      <c r="L689" s="52" t="inlineStr">
        <is>
          <t>12in_str_pcdho_late</t>
        </is>
      </c>
    </row>
    <row r="690">
      <c r="B690" s="52" t="n">
        <v>688</v>
      </c>
      <c r="C690" s="52" t="inlineStr">
        <is>
          <t>PIPE</t>
        </is>
      </c>
      <c r="D690" s="52" t="inlineStr"/>
      <c r="E690" s="52" t="inlineStr"/>
      <c r="F690" s="52" t="inlineStr">
        <is>
          <t>mid</t>
        </is>
      </c>
      <c r="G690" s="52" t="inlineStr">
        <is>
          <t>KP(stress)=0.0m KP(strain)=0.0m</t>
        </is>
      </c>
      <c r="H690" s="52" t="inlineStr"/>
      <c r="I690" s="52" t="inlineStr">
        <is>
          <t>11.0MPa</t>
        </is>
      </c>
      <c r="J690" s="52" t="inlineStr">
        <is>
          <t>0.01%</t>
        </is>
      </c>
      <c r="K690" s="52" t="inlineStr">
        <is>
          <t>Not available</t>
        </is>
      </c>
      <c r="L690" s="52" t="inlineStr">
        <is>
          <t>12in_str_pcdho_late</t>
        </is>
      </c>
    </row>
    <row r="691">
      <c r="B691" s="52" t="n">
        <v>689</v>
      </c>
      <c r="C691" s="52" t="inlineStr">
        <is>
          <t>PIPE</t>
        </is>
      </c>
      <c r="D691" s="52" t="inlineStr"/>
      <c r="E691" s="52" t="inlineStr"/>
      <c r="F691" s="52" t="inlineStr">
        <is>
          <t>mid</t>
        </is>
      </c>
      <c r="G691" s="52" t="inlineStr">
        <is>
          <t>KP(stress)=16832.3m KP(strain)=16832.3m</t>
        </is>
      </c>
      <c r="H691" s="52" t="inlineStr"/>
      <c r="I691" s="52" t="inlineStr">
        <is>
          <t>13.3MPa</t>
        </is>
      </c>
      <c r="J691" s="52" t="inlineStr">
        <is>
          <t>0.01%</t>
        </is>
      </c>
      <c r="K691" s="52" t="inlineStr">
        <is>
          <t>Not available</t>
        </is>
      </c>
      <c r="L691" s="52" t="inlineStr">
        <is>
          <t>12in_str_pcdho_late</t>
        </is>
      </c>
    </row>
    <row r="692">
      <c r="B692" s="52" t="n">
        <v>690</v>
      </c>
      <c r="C692" s="52" t="inlineStr">
        <is>
          <t>PIPE</t>
        </is>
      </c>
      <c r="D692" s="52" t="inlineStr"/>
      <c r="E692" s="52" t="inlineStr"/>
      <c r="F692" s="52" t="inlineStr">
        <is>
          <t>od</t>
        </is>
      </c>
      <c r="G692" s="52" t="inlineStr">
        <is>
          <t>KP(stress)=10043.6m KP(strain)=10043.6m</t>
        </is>
      </c>
      <c r="H692" s="52" t="inlineStr"/>
      <c r="I692" s="52" t="inlineStr">
        <is>
          <t>133.3MPa</t>
        </is>
      </c>
      <c r="J692" s="52" t="inlineStr">
        <is>
          <t>0.07%</t>
        </is>
      </c>
      <c r="K692" s="52" t="inlineStr">
        <is>
          <t>Not available</t>
        </is>
      </c>
      <c r="L692" s="52" t="inlineStr">
        <is>
          <t>12in_str_pcdho_late</t>
        </is>
      </c>
    </row>
    <row r="693">
      <c r="B693" s="52" t="n">
        <v>691</v>
      </c>
      <c r="C693" s="52" t="inlineStr">
        <is>
          <t>PIPE</t>
        </is>
      </c>
      <c r="D693" s="52" t="inlineStr"/>
      <c r="E693" s="52" t="inlineStr"/>
      <c r="F693" s="52" t="inlineStr">
        <is>
          <t>od</t>
        </is>
      </c>
      <c r="G693" s="52" t="inlineStr">
        <is>
          <t>KP(stress)=0.0m KP(strain)=0.0m</t>
        </is>
      </c>
      <c r="H693" s="52" t="inlineStr"/>
      <c r="I693" s="52" t="inlineStr">
        <is>
          <t>13.5MPa</t>
        </is>
      </c>
      <c r="J693" s="52" t="inlineStr">
        <is>
          <t>0.01%</t>
        </is>
      </c>
      <c r="K693" s="52" t="inlineStr">
        <is>
          <t>Not available</t>
        </is>
      </c>
      <c r="L693" s="52" t="inlineStr">
        <is>
          <t>12in_str_pcdho_late</t>
        </is>
      </c>
    </row>
    <row r="694">
      <c r="B694" s="52" t="n">
        <v>692</v>
      </c>
      <c r="C694" s="52" t="inlineStr">
        <is>
          <t>PIPE</t>
        </is>
      </c>
      <c r="D694" s="52" t="inlineStr"/>
      <c r="E694" s="52" t="inlineStr"/>
      <c r="F694" s="52" t="inlineStr">
        <is>
          <t>od</t>
        </is>
      </c>
      <c r="G694" s="52" t="inlineStr">
        <is>
          <t>KP(stress)=16832.3m KP(strain)=16832.3m</t>
        </is>
      </c>
      <c r="H694" s="52" t="inlineStr"/>
      <c r="I694" s="52" t="inlineStr">
        <is>
          <t>14.4MPa</t>
        </is>
      </c>
      <c r="J694" s="52" t="inlineStr">
        <is>
          <t>0.01%</t>
        </is>
      </c>
      <c r="K694" s="52" t="inlineStr">
        <is>
          <t>Not available</t>
        </is>
      </c>
      <c r="L694" s="52" t="inlineStr">
        <is>
          <t>12in_str_pcdho_late</t>
        </is>
      </c>
    </row>
    <row r="695">
      <c r="B695" s="52" t="n">
        <v>693</v>
      </c>
      <c r="C695" s="52" t="inlineStr">
        <is>
          <t>PIPE</t>
        </is>
      </c>
      <c r="D695" s="52" t="inlineStr"/>
      <c r="E695" s="52" t="inlineStr"/>
      <c r="F695" s="52" t="inlineStr">
        <is>
          <t>id</t>
        </is>
      </c>
      <c r="G695" s="52" t="inlineStr">
        <is>
          <t>KP(stress)=10043.6m KP(strain)=10043.6m</t>
        </is>
      </c>
      <c r="H695" s="52" t="inlineStr"/>
      <c r="I695" s="52" t="inlineStr">
        <is>
          <t>92.6MPa</t>
        </is>
      </c>
      <c r="J695" s="52" t="inlineStr">
        <is>
          <t>0.05%</t>
        </is>
      </c>
      <c r="K695" s="52" t="inlineStr">
        <is>
          <t>Not available</t>
        </is>
      </c>
      <c r="L695" s="52" t="inlineStr">
        <is>
          <t>12in_str_pcdho_late</t>
        </is>
      </c>
    </row>
    <row r="696">
      <c r="B696" s="52" t="n">
        <v>694</v>
      </c>
      <c r="C696" s="52" t="inlineStr">
        <is>
          <t>PIPE</t>
        </is>
      </c>
      <c r="D696" s="52" t="inlineStr"/>
      <c r="E696" s="52" t="inlineStr"/>
      <c r="F696" s="52" t="inlineStr">
        <is>
          <t>id</t>
        </is>
      </c>
      <c r="G696" s="52" t="inlineStr">
        <is>
          <t>KP(stress)=0.0m KP(strain)=0.0m</t>
        </is>
      </c>
      <c r="H696" s="52" t="inlineStr"/>
      <c r="I696" s="52" t="inlineStr">
        <is>
          <t>-6.7MPa</t>
        </is>
      </c>
      <c r="J696" s="52" t="inlineStr">
        <is>
          <t>0.00%</t>
        </is>
      </c>
      <c r="K696" s="52" t="inlineStr">
        <is>
          <t>Not available</t>
        </is>
      </c>
      <c r="L696" s="52" t="inlineStr">
        <is>
          <t>12in_str_pcdho_late</t>
        </is>
      </c>
    </row>
    <row r="697">
      <c r="B697" s="52" t="n">
        <v>695</v>
      </c>
      <c r="C697" s="52" t="inlineStr">
        <is>
          <t>PIPE</t>
        </is>
      </c>
      <c r="D697" s="52" t="inlineStr"/>
      <c r="E697" s="52" t="inlineStr"/>
      <c r="F697" s="52" t="inlineStr">
        <is>
          <t>id</t>
        </is>
      </c>
      <c r="G697" s="52" t="inlineStr">
        <is>
          <t>KP(stress)=16832.3m KP(strain)=16832.3m</t>
        </is>
      </c>
      <c r="H697" s="52" t="inlineStr"/>
      <c r="I697" s="52" t="inlineStr">
        <is>
          <t>-0.7MPa</t>
        </is>
      </c>
      <c r="J697" s="52" t="inlineStr">
        <is>
          <t>0.01%</t>
        </is>
      </c>
      <c r="K697" s="52" t="inlineStr">
        <is>
          <t>Not available</t>
        </is>
      </c>
      <c r="L697" s="52" t="inlineStr">
        <is>
          <t>12in_str_pcdho_late</t>
        </is>
      </c>
    </row>
    <row r="698">
      <c r="B698" s="52" t="n">
        <v>696</v>
      </c>
      <c r="C698" s="52" t="inlineStr">
        <is>
          <t>PIPE</t>
        </is>
      </c>
      <c r="D698" s="52" t="inlineStr"/>
      <c r="E698" s="52" t="inlineStr"/>
      <c r="F698" s="52" t="inlineStr">
        <is>
          <t>mid</t>
        </is>
      </c>
      <c r="G698" s="52" t="inlineStr">
        <is>
          <t>KP(stress)=10043.6m KP(strain)=8486.5m</t>
        </is>
      </c>
      <c r="H698" s="52" t="inlineStr"/>
      <c r="I698" s="52" t="inlineStr">
        <is>
          <t>107.7MPa</t>
        </is>
      </c>
      <c r="J698" s="52" t="inlineStr">
        <is>
          <t>0.06%</t>
        </is>
      </c>
      <c r="K698" s="52" t="inlineStr">
        <is>
          <t>Not available</t>
        </is>
      </c>
      <c r="L698" s="52" t="inlineStr">
        <is>
          <t>12in_str_pcdho_late</t>
        </is>
      </c>
    </row>
    <row r="699">
      <c r="B699" s="52" t="n">
        <v>697</v>
      </c>
      <c r="C699" s="52" t="inlineStr">
        <is>
          <t>PIPE</t>
        </is>
      </c>
      <c r="D699" s="52" t="inlineStr"/>
      <c r="E699" s="52" t="inlineStr"/>
      <c r="F699" s="52" t="inlineStr">
        <is>
          <t>mid</t>
        </is>
      </c>
      <c r="G699" s="52" t="inlineStr">
        <is>
          <t>KP(stress)=0.0m KP(strain)=0.0m</t>
        </is>
      </c>
      <c r="H699" s="52" t="inlineStr"/>
      <c r="I699" s="52" t="inlineStr">
        <is>
          <t>-5.1MPa</t>
        </is>
      </c>
      <c r="J699" s="52" t="inlineStr">
        <is>
          <t>0.00%</t>
        </is>
      </c>
      <c r="K699" s="52" t="inlineStr">
        <is>
          <t>Not available</t>
        </is>
      </c>
      <c r="L699" s="52" t="inlineStr">
        <is>
          <t>12in_str_pcdho_late</t>
        </is>
      </c>
    </row>
    <row r="700">
      <c r="B700" s="52" t="n">
        <v>698</v>
      </c>
      <c r="C700" s="52" t="inlineStr">
        <is>
          <t>PIPE</t>
        </is>
      </c>
      <c r="D700" s="52" t="inlineStr"/>
      <c r="E700" s="52" t="inlineStr"/>
      <c r="F700" s="52" t="inlineStr">
        <is>
          <t>mid</t>
        </is>
      </c>
      <c r="G700" s="52" t="inlineStr">
        <is>
          <t>KP(stress)=16832.3m KP(strain)=16832.3m</t>
        </is>
      </c>
      <c r="H700" s="52" t="inlineStr"/>
      <c r="I700" s="52" t="inlineStr">
        <is>
          <t>0.3MPa</t>
        </is>
      </c>
      <c r="J700" s="52" t="inlineStr">
        <is>
          <t>0.01%</t>
        </is>
      </c>
      <c r="K700" s="52" t="inlineStr">
        <is>
          <t>Not available</t>
        </is>
      </c>
      <c r="L700" s="52" t="inlineStr">
        <is>
          <t>12in_str_pcdho_late</t>
        </is>
      </c>
    </row>
    <row r="701">
      <c r="B701" s="52" t="n">
        <v>699</v>
      </c>
      <c r="C701" s="52" t="inlineStr">
        <is>
          <t>PIPE</t>
        </is>
      </c>
      <c r="D701" s="52" t="inlineStr"/>
      <c r="E701" s="52" t="inlineStr"/>
      <c r="F701" s="52" t="inlineStr">
        <is>
          <t>od</t>
        </is>
      </c>
      <c r="G701" s="52" t="inlineStr">
        <is>
          <t>KP(stress)=8486.5m KP(strain)=8486.5m</t>
        </is>
      </c>
      <c r="H701" s="52" t="inlineStr"/>
      <c r="I701" s="52" t="inlineStr">
        <is>
          <t>123.0MPa</t>
        </is>
      </c>
      <c r="J701" s="52" t="inlineStr">
        <is>
          <t>0.07%</t>
        </is>
      </c>
      <c r="K701" s="52" t="inlineStr">
        <is>
          <t>Not available</t>
        </is>
      </c>
      <c r="L701" s="52" t="inlineStr">
        <is>
          <t>12in_str_pcdho_late</t>
        </is>
      </c>
    </row>
    <row r="702">
      <c r="B702" s="52" t="n">
        <v>700</v>
      </c>
      <c r="C702" s="52" t="inlineStr">
        <is>
          <t>PIPE</t>
        </is>
      </c>
      <c r="D702" s="52" t="inlineStr"/>
      <c r="E702" s="52" t="inlineStr"/>
      <c r="F702" s="52" t="inlineStr">
        <is>
          <t>od</t>
        </is>
      </c>
      <c r="G702" s="52" t="inlineStr">
        <is>
          <t>KP(stress)=0.0m KP(strain)=0.0m</t>
        </is>
      </c>
      <c r="H702" s="52" t="inlineStr"/>
      <c r="I702" s="52" t="inlineStr">
        <is>
          <t>-3.5MPa</t>
        </is>
      </c>
      <c r="J702" s="52" t="inlineStr">
        <is>
          <t>0.00%</t>
        </is>
      </c>
      <c r="K702" s="52" t="inlineStr">
        <is>
          <t>Not available</t>
        </is>
      </c>
      <c r="L702" s="52" t="inlineStr">
        <is>
          <t>12in_str_pcdho_late</t>
        </is>
      </c>
    </row>
    <row r="703">
      <c r="B703" s="52" t="n">
        <v>701</v>
      </c>
      <c r="C703" s="52" t="inlineStr">
        <is>
          <t>PIPE</t>
        </is>
      </c>
      <c r="D703" s="52" t="inlineStr"/>
      <c r="E703" s="52" t="inlineStr"/>
      <c r="F703" s="52" t="inlineStr">
        <is>
          <t>od</t>
        </is>
      </c>
      <c r="G703" s="52" t="inlineStr">
        <is>
          <t>KP(stress)=16832.3m KP(strain)=16832.3m</t>
        </is>
      </c>
      <c r="H703" s="52" t="inlineStr"/>
      <c r="I703" s="52" t="inlineStr">
        <is>
          <t>1.3MPa</t>
        </is>
      </c>
      <c r="J703" s="52" t="inlineStr">
        <is>
          <t>0.01%</t>
        </is>
      </c>
      <c r="K703" s="52" t="inlineStr">
        <is>
          <t>Not available</t>
        </is>
      </c>
      <c r="L703" s="52" t="inlineStr">
        <is>
          <t>12in_str_pcdho_late</t>
        </is>
      </c>
    </row>
    <row r="704">
      <c r="B704" s="52" t="n">
        <v>702</v>
      </c>
      <c r="C704" s="52" t="inlineStr">
        <is>
          <t>PIPE</t>
        </is>
      </c>
      <c r="D704" s="52" t="inlineStr"/>
      <c r="E704" s="52" t="inlineStr"/>
      <c r="F704" s="52" t="inlineStr">
        <is>
          <t>id</t>
        </is>
      </c>
      <c r="G704" s="52" t="inlineStr">
        <is>
          <t>KP(stress)=10557.4m KP(strain)=10557.4m</t>
        </is>
      </c>
      <c r="H704" s="52" t="inlineStr"/>
      <c r="I704" s="52" t="inlineStr">
        <is>
          <t>285.1MPa</t>
        </is>
      </c>
      <c r="J704" s="52" t="inlineStr">
        <is>
          <t>0.15%</t>
        </is>
      </c>
      <c r="K704" s="52" t="inlineStr">
        <is>
          <t>Not available</t>
        </is>
      </c>
      <c r="L704" s="52" t="inlineStr">
        <is>
          <t>12in_Sleeper_pcdho_late</t>
        </is>
      </c>
    </row>
    <row r="705">
      <c r="B705" s="52" t="n">
        <v>703</v>
      </c>
      <c r="C705" s="52" t="inlineStr">
        <is>
          <t>PIPE</t>
        </is>
      </c>
      <c r="D705" s="52" t="inlineStr"/>
      <c r="E705" s="52" t="inlineStr"/>
      <c r="F705" s="52" t="inlineStr">
        <is>
          <t>id</t>
        </is>
      </c>
      <c r="G705" s="52" t="inlineStr">
        <is>
          <t>KP(stress)=0.0m KP(strain)=0.0m</t>
        </is>
      </c>
      <c r="H705" s="52" t="inlineStr"/>
      <c r="I705" s="52" t="inlineStr">
        <is>
          <t>5.4MPa</t>
        </is>
      </c>
      <c r="J705" s="52" t="inlineStr">
        <is>
          <t>0.00%</t>
        </is>
      </c>
      <c r="K705" s="52" t="inlineStr">
        <is>
          <t>Not available</t>
        </is>
      </c>
      <c r="L705" s="52" t="inlineStr">
        <is>
          <t>12in_Sleeper_pcdho_late</t>
        </is>
      </c>
    </row>
    <row r="706">
      <c r="B706" s="52" t="n">
        <v>704</v>
      </c>
      <c r="C706" s="52" t="inlineStr">
        <is>
          <t>PIPE</t>
        </is>
      </c>
      <c r="D706" s="52" t="inlineStr"/>
      <c r="E706" s="52" t="inlineStr"/>
      <c r="F706" s="52" t="inlineStr">
        <is>
          <t>id</t>
        </is>
      </c>
      <c r="G706" s="52" t="inlineStr">
        <is>
          <t>KP(stress)=16832.3m KP(strain)=16832.3m</t>
        </is>
      </c>
      <c r="H706" s="52" t="inlineStr"/>
      <c r="I706" s="52" t="inlineStr">
        <is>
          <t>11.4MPa</t>
        </is>
      </c>
      <c r="J706" s="52" t="inlineStr">
        <is>
          <t>0.01%</t>
        </is>
      </c>
      <c r="K706" s="52" t="inlineStr">
        <is>
          <t>Not available</t>
        </is>
      </c>
      <c r="L706" s="52" t="inlineStr">
        <is>
          <t>12in_Sleeper_pcdho_late</t>
        </is>
      </c>
    </row>
    <row r="707">
      <c r="B707" s="52" t="n">
        <v>705</v>
      </c>
      <c r="C707" s="52" t="inlineStr">
        <is>
          <t>PIPE</t>
        </is>
      </c>
      <c r="D707" s="52" t="inlineStr"/>
      <c r="E707" s="52" t="inlineStr"/>
      <c r="F707" s="52" t="inlineStr">
        <is>
          <t>mid</t>
        </is>
      </c>
      <c r="G707" s="52" t="inlineStr">
        <is>
          <t>KP(stress)=10557.9m KP(strain)=10557.9m</t>
        </is>
      </c>
      <c r="H707" s="52" t="inlineStr"/>
      <c r="I707" s="52" t="inlineStr">
        <is>
          <t>354.5MPa</t>
        </is>
      </c>
      <c r="J707" s="52" t="inlineStr">
        <is>
          <t>0.17%</t>
        </is>
      </c>
      <c r="K707" s="52" t="inlineStr">
        <is>
          <t>Not available</t>
        </is>
      </c>
      <c r="L707" s="52" t="inlineStr">
        <is>
          <t>12in_Sleeper_pcdho_late</t>
        </is>
      </c>
    </row>
    <row r="708">
      <c r="B708" s="52" t="n">
        <v>706</v>
      </c>
      <c r="C708" s="52" t="inlineStr">
        <is>
          <t>PIPE</t>
        </is>
      </c>
      <c r="D708" s="52" t="inlineStr"/>
      <c r="E708" s="52" t="inlineStr"/>
      <c r="F708" s="52" t="inlineStr">
        <is>
          <t>mid</t>
        </is>
      </c>
      <c r="G708" s="52" t="inlineStr">
        <is>
          <t>KP(stress)=0.0m KP(strain)=0.0m</t>
        </is>
      </c>
      <c r="H708" s="52" t="inlineStr"/>
      <c r="I708" s="52" t="inlineStr">
        <is>
          <t>6.8MPa</t>
        </is>
      </c>
      <c r="J708" s="52" t="inlineStr">
        <is>
          <t>0.00%</t>
        </is>
      </c>
      <c r="K708" s="52" t="inlineStr">
        <is>
          <t>Not available</t>
        </is>
      </c>
      <c r="L708" s="52" t="inlineStr">
        <is>
          <t>12in_Sleeper_pcdho_late</t>
        </is>
      </c>
    </row>
    <row r="709">
      <c r="B709" s="52" t="n">
        <v>707</v>
      </c>
      <c r="C709" s="52" t="inlineStr">
        <is>
          <t>PIPE</t>
        </is>
      </c>
      <c r="D709" s="52" t="inlineStr"/>
      <c r="E709" s="52" t="inlineStr"/>
      <c r="F709" s="52" t="inlineStr">
        <is>
          <t>mid</t>
        </is>
      </c>
      <c r="G709" s="52" t="inlineStr">
        <is>
          <t>KP(stress)=16832.3m KP(strain)=16832.3m</t>
        </is>
      </c>
      <c r="H709" s="52" t="inlineStr"/>
      <c r="I709" s="52" t="inlineStr">
        <is>
          <t>12.3MPa</t>
        </is>
      </c>
      <c r="J709" s="52" t="inlineStr">
        <is>
          <t>0.01%</t>
        </is>
      </c>
      <c r="K709" s="52" t="inlineStr">
        <is>
          <t>Not available</t>
        </is>
      </c>
      <c r="L709" s="52" t="inlineStr">
        <is>
          <t>12in_Sleeper_pcdho_late</t>
        </is>
      </c>
    </row>
    <row r="710">
      <c r="B710" s="52" t="n">
        <v>708</v>
      </c>
      <c r="C710" s="52" t="inlineStr">
        <is>
          <t>PIPE</t>
        </is>
      </c>
      <c r="D710" s="52" t="inlineStr"/>
      <c r="E710" s="52" t="inlineStr"/>
      <c r="F710" s="52" t="inlineStr">
        <is>
          <t>od</t>
        </is>
      </c>
      <c r="G710" s="52" t="inlineStr">
        <is>
          <t>KP(stress)=10557.4m KP(strain)=10557.4m</t>
        </is>
      </c>
      <c r="H710" s="52" t="inlineStr"/>
      <c r="I710" s="52" t="inlineStr">
        <is>
          <t>380.8MPa</t>
        </is>
      </c>
      <c r="J710" s="52" t="inlineStr">
        <is>
          <t>0.20%</t>
        </is>
      </c>
      <c r="K710" s="52" t="inlineStr">
        <is>
          <t>Not available</t>
        </is>
      </c>
      <c r="L710" s="52" t="inlineStr">
        <is>
          <t>12in_Sleeper_pcdho_late</t>
        </is>
      </c>
    </row>
    <row r="711">
      <c r="B711" s="52" t="n">
        <v>709</v>
      </c>
      <c r="C711" s="52" t="inlineStr">
        <is>
          <t>PIPE</t>
        </is>
      </c>
      <c r="D711" s="52" t="inlineStr"/>
      <c r="E711" s="52" t="inlineStr"/>
      <c r="F711" s="52" t="inlineStr">
        <is>
          <t>od</t>
        </is>
      </c>
      <c r="G711" s="52" t="inlineStr">
        <is>
          <t>KP(stress)=0.0m KP(strain)=0.0m</t>
        </is>
      </c>
      <c r="H711" s="52" t="inlineStr"/>
      <c r="I711" s="52" t="inlineStr">
        <is>
          <t>8.3MPa</t>
        </is>
      </c>
      <c r="J711" s="52" t="inlineStr">
        <is>
          <t>0.01%</t>
        </is>
      </c>
      <c r="K711" s="52" t="inlineStr">
        <is>
          <t>Not available</t>
        </is>
      </c>
      <c r="L711" s="52" t="inlineStr">
        <is>
          <t>12in_Sleeper_pcdho_late</t>
        </is>
      </c>
    </row>
    <row r="712">
      <c r="B712" s="52" t="n">
        <v>710</v>
      </c>
      <c r="C712" s="52" t="inlineStr">
        <is>
          <t>PIPE</t>
        </is>
      </c>
      <c r="D712" s="52" t="inlineStr"/>
      <c r="E712" s="52" t="inlineStr"/>
      <c r="F712" s="52" t="inlineStr">
        <is>
          <t>od</t>
        </is>
      </c>
      <c r="G712" s="52" t="inlineStr">
        <is>
          <t>KP(stress)=16832.3m KP(strain)=16832.3m</t>
        </is>
      </c>
      <c r="H712" s="52" t="inlineStr"/>
      <c r="I712" s="52" t="inlineStr">
        <is>
          <t>13.2MPa</t>
        </is>
      </c>
      <c r="J712" s="52" t="inlineStr">
        <is>
          <t>0.01%</t>
        </is>
      </c>
      <c r="K712" s="52" t="inlineStr">
        <is>
          <t>Not available</t>
        </is>
      </c>
      <c r="L712" s="52" t="inlineStr">
        <is>
          <t>12in_Sleeper_pcdho_late</t>
        </is>
      </c>
    </row>
    <row r="713">
      <c r="B713" s="52" t="n">
        <v>711</v>
      </c>
      <c r="C713" s="52" t="inlineStr">
        <is>
          <t>PIPE</t>
        </is>
      </c>
      <c r="D713" s="52" t="inlineStr"/>
      <c r="E713" s="52" t="inlineStr"/>
      <c r="F713" s="52" t="inlineStr">
        <is>
          <t>id</t>
        </is>
      </c>
      <c r="G713" s="52" t="inlineStr">
        <is>
          <t>KP(stress)=14972.7m KP(strain)=14972.2m</t>
        </is>
      </c>
      <c r="H713" s="52" t="inlineStr"/>
      <c r="I713" s="52" t="inlineStr">
        <is>
          <t>275.3MPa</t>
        </is>
      </c>
      <c r="J713" s="52" t="inlineStr">
        <is>
          <t>0.15%</t>
        </is>
      </c>
      <c r="K713" s="52" t="inlineStr">
        <is>
          <t>Not available</t>
        </is>
      </c>
      <c r="L713" s="52" t="inlineStr">
        <is>
          <t>12in_Sleeper_pcdho_late</t>
        </is>
      </c>
    </row>
    <row r="714">
      <c r="B714" s="52" t="n">
        <v>712</v>
      </c>
      <c r="C714" s="52" t="inlineStr">
        <is>
          <t>PIPE</t>
        </is>
      </c>
      <c r="D714" s="52" t="inlineStr"/>
      <c r="E714" s="52" t="inlineStr"/>
      <c r="F714" s="52" t="inlineStr">
        <is>
          <t>id</t>
        </is>
      </c>
      <c r="G714" s="52" t="inlineStr">
        <is>
          <t>KP(stress)=0.0m KP(strain)=0.0m</t>
        </is>
      </c>
      <c r="H714" s="52" t="inlineStr"/>
      <c r="I714" s="52" t="inlineStr">
        <is>
          <t>8.5MPa</t>
        </is>
      </c>
      <c r="J714" s="52" t="inlineStr">
        <is>
          <t>0.01%</t>
        </is>
      </c>
      <c r="K714" s="52" t="inlineStr">
        <is>
          <t>Not available</t>
        </is>
      </c>
      <c r="L714" s="52" t="inlineStr">
        <is>
          <t>12in_Sleeper_pcdho_late</t>
        </is>
      </c>
    </row>
    <row r="715">
      <c r="B715" s="52" t="n">
        <v>713</v>
      </c>
      <c r="C715" s="52" t="inlineStr">
        <is>
          <t>PIPE</t>
        </is>
      </c>
      <c r="D715" s="52" t="inlineStr"/>
      <c r="E715" s="52" t="inlineStr"/>
      <c r="F715" s="52" t="inlineStr">
        <is>
          <t>id</t>
        </is>
      </c>
      <c r="G715" s="52" t="inlineStr">
        <is>
          <t>KP(stress)=16832.3m KP(strain)=16832.3m</t>
        </is>
      </c>
      <c r="H715" s="52" t="inlineStr"/>
      <c r="I715" s="52" t="inlineStr">
        <is>
          <t>11.9MPa</t>
        </is>
      </c>
      <c r="J715" s="52" t="inlineStr">
        <is>
          <t>0.01%</t>
        </is>
      </c>
      <c r="K715" s="52" t="inlineStr">
        <is>
          <t>Not available</t>
        </is>
      </c>
      <c r="L715" s="52" t="inlineStr">
        <is>
          <t>12in_Sleeper_pcdho_late</t>
        </is>
      </c>
    </row>
    <row r="716">
      <c r="B716" s="52" t="n">
        <v>714</v>
      </c>
      <c r="C716" s="52" t="inlineStr">
        <is>
          <t>PIPE</t>
        </is>
      </c>
      <c r="D716" s="52" t="inlineStr"/>
      <c r="E716" s="52" t="inlineStr"/>
      <c r="F716" s="52" t="inlineStr">
        <is>
          <t>mid</t>
        </is>
      </c>
      <c r="G716" s="52" t="inlineStr">
        <is>
          <t>KP(stress)=14972.7m KP(strain)=14972.2m</t>
        </is>
      </c>
      <c r="H716" s="52" t="inlineStr"/>
      <c r="I716" s="52" t="inlineStr">
        <is>
          <t>350.4MPa</t>
        </is>
      </c>
      <c r="J716" s="52" t="inlineStr">
        <is>
          <t>0.17%</t>
        </is>
      </c>
      <c r="K716" s="52" t="inlineStr">
        <is>
          <t>Not available</t>
        </is>
      </c>
      <c r="L716" s="52" t="inlineStr">
        <is>
          <t>12in_Sleeper_pcdho_late</t>
        </is>
      </c>
    </row>
    <row r="717">
      <c r="B717" s="52" t="n">
        <v>715</v>
      </c>
      <c r="C717" s="52" t="inlineStr">
        <is>
          <t>PIPE</t>
        </is>
      </c>
      <c r="D717" s="52" t="inlineStr"/>
      <c r="E717" s="52" t="inlineStr"/>
      <c r="F717" s="52" t="inlineStr">
        <is>
          <t>mid</t>
        </is>
      </c>
      <c r="G717" s="52" t="inlineStr">
        <is>
          <t>KP(stress)=0.0m KP(strain)=0.0m</t>
        </is>
      </c>
      <c r="H717" s="52" t="inlineStr"/>
      <c r="I717" s="52" t="inlineStr">
        <is>
          <t>11.0MPa</t>
        </is>
      </c>
      <c r="J717" s="52" t="inlineStr">
        <is>
          <t>0.01%</t>
        </is>
      </c>
      <c r="K717" s="52" t="inlineStr">
        <is>
          <t>Not available</t>
        </is>
      </c>
      <c r="L717" s="52" t="inlineStr">
        <is>
          <t>12in_Sleeper_pcdho_late</t>
        </is>
      </c>
    </row>
    <row r="718">
      <c r="B718" s="52" t="n">
        <v>716</v>
      </c>
      <c r="C718" s="52" t="inlineStr">
        <is>
          <t>PIPE</t>
        </is>
      </c>
      <c r="D718" s="52" t="inlineStr"/>
      <c r="E718" s="52" t="inlineStr"/>
      <c r="F718" s="52" t="inlineStr">
        <is>
          <t>mid</t>
        </is>
      </c>
      <c r="G718" s="52" t="inlineStr">
        <is>
          <t>KP(stress)=16832.3m KP(strain)=16832.3m</t>
        </is>
      </c>
      <c r="H718" s="52" t="inlineStr"/>
      <c r="I718" s="52" t="inlineStr">
        <is>
          <t>12.9MPa</t>
        </is>
      </c>
      <c r="J718" s="52" t="inlineStr">
        <is>
          <t>0.01%</t>
        </is>
      </c>
      <c r="K718" s="52" t="inlineStr">
        <is>
          <t>Not available</t>
        </is>
      </c>
      <c r="L718" s="52" t="inlineStr">
        <is>
          <t>12in_Sleeper_pcdho_late</t>
        </is>
      </c>
    </row>
    <row r="719">
      <c r="B719" s="52" t="n">
        <v>717</v>
      </c>
      <c r="C719" s="52" t="inlineStr">
        <is>
          <t>PIPE</t>
        </is>
      </c>
      <c r="D719" s="52" t="inlineStr"/>
      <c r="E719" s="52" t="inlineStr"/>
      <c r="F719" s="52" t="inlineStr">
        <is>
          <t>od</t>
        </is>
      </c>
      <c r="G719" s="52" t="inlineStr">
        <is>
          <t>KP(stress)=13491.2m KP(strain)=14972.2m</t>
        </is>
      </c>
      <c r="H719" s="52" t="inlineStr"/>
      <c r="I719" s="52" t="inlineStr">
        <is>
          <t>381.4MPa</t>
        </is>
      </c>
      <c r="J719" s="52" t="inlineStr">
        <is>
          <t>0.19%</t>
        </is>
      </c>
      <c r="K719" s="52" t="inlineStr">
        <is>
          <t>Not available</t>
        </is>
      </c>
      <c r="L719" s="52" t="inlineStr">
        <is>
          <t>12in_Sleeper_pcdho_late</t>
        </is>
      </c>
    </row>
    <row r="720">
      <c r="B720" s="52" t="n">
        <v>718</v>
      </c>
      <c r="C720" s="52" t="inlineStr">
        <is>
          <t>PIPE</t>
        </is>
      </c>
      <c r="D720" s="52" t="inlineStr"/>
      <c r="E720" s="52" t="inlineStr"/>
      <c r="F720" s="52" t="inlineStr">
        <is>
          <t>od</t>
        </is>
      </c>
      <c r="G720" s="52" t="inlineStr">
        <is>
          <t>KP(stress)=0.0m KP(strain)=0.0m</t>
        </is>
      </c>
      <c r="H720" s="52" t="inlineStr"/>
      <c r="I720" s="52" t="inlineStr">
        <is>
          <t>13.5MPa</t>
        </is>
      </c>
      <c r="J720" s="52" t="inlineStr">
        <is>
          <t>0.01%</t>
        </is>
      </c>
      <c r="K720" s="52" t="inlineStr">
        <is>
          <t>Not available</t>
        </is>
      </c>
      <c r="L720" s="52" t="inlineStr">
        <is>
          <t>12in_Sleeper_pcdho_late</t>
        </is>
      </c>
    </row>
    <row r="721">
      <c r="B721" s="52" t="n">
        <v>719</v>
      </c>
      <c r="C721" s="52" t="inlineStr">
        <is>
          <t>PIPE</t>
        </is>
      </c>
      <c r="D721" s="52" t="inlineStr"/>
      <c r="E721" s="52" t="inlineStr"/>
      <c r="F721" s="52" t="inlineStr">
        <is>
          <t>od</t>
        </is>
      </c>
      <c r="G721" s="52" t="inlineStr">
        <is>
          <t>KP(stress)=16832.3m KP(strain)=16832.3m</t>
        </is>
      </c>
      <c r="H721" s="52" t="inlineStr"/>
      <c r="I721" s="52" t="inlineStr">
        <is>
          <t>13.8MPa</t>
        </is>
      </c>
      <c r="J721" s="52" t="inlineStr">
        <is>
          <t>0.01%</t>
        </is>
      </c>
      <c r="K721" s="52" t="inlineStr">
        <is>
          <t>Not available</t>
        </is>
      </c>
      <c r="L721" s="52" t="inlineStr">
        <is>
          <t>12in_Sleeper_pcdho_late</t>
        </is>
      </c>
    </row>
    <row r="722">
      <c r="B722" s="52" t="n">
        <v>720</v>
      </c>
      <c r="C722" s="52" t="inlineStr">
        <is>
          <t>PIPE</t>
        </is>
      </c>
      <c r="D722" s="52" t="inlineStr"/>
      <c r="E722" s="52" t="inlineStr"/>
      <c r="F722" s="52" t="inlineStr">
        <is>
          <t>id</t>
        </is>
      </c>
      <c r="G722" s="52" t="inlineStr">
        <is>
          <t>KP(stress)=10557.4m KP(strain)=10557.4m</t>
        </is>
      </c>
      <c r="H722" s="52" t="inlineStr"/>
      <c r="I722" s="52" t="inlineStr">
        <is>
          <t>276.5MPa</t>
        </is>
      </c>
      <c r="J722" s="52" t="inlineStr">
        <is>
          <t>0.15%</t>
        </is>
      </c>
      <c r="K722" s="52" t="inlineStr">
        <is>
          <t>Not available</t>
        </is>
      </c>
      <c r="L722" s="52" t="inlineStr">
        <is>
          <t>12in_Sleeper_pcdho_late</t>
        </is>
      </c>
    </row>
    <row r="723">
      <c r="B723" s="52" t="n">
        <v>721</v>
      </c>
      <c r="C723" s="52" t="inlineStr">
        <is>
          <t>PIPE</t>
        </is>
      </c>
      <c r="D723" s="52" t="inlineStr"/>
      <c r="E723" s="52" t="inlineStr"/>
      <c r="F723" s="52" t="inlineStr">
        <is>
          <t>id</t>
        </is>
      </c>
      <c r="G723" s="52" t="inlineStr">
        <is>
          <t>KP(stress)=0.0m KP(strain)=0.0m</t>
        </is>
      </c>
      <c r="H723" s="52" t="inlineStr"/>
      <c r="I723" s="52" t="inlineStr">
        <is>
          <t>-6.7MPa</t>
        </is>
      </c>
      <c r="J723" s="52" t="inlineStr">
        <is>
          <t>0.00%</t>
        </is>
      </c>
      <c r="K723" s="52" t="inlineStr">
        <is>
          <t>Not available</t>
        </is>
      </c>
      <c r="L723" s="52" t="inlineStr">
        <is>
          <t>12in_Sleeper_pcdho_late</t>
        </is>
      </c>
    </row>
    <row r="724">
      <c r="B724" s="52" t="n">
        <v>722</v>
      </c>
      <c r="C724" s="52" t="inlineStr">
        <is>
          <t>PIPE</t>
        </is>
      </c>
      <c r="D724" s="52" t="inlineStr"/>
      <c r="E724" s="52" t="inlineStr"/>
      <c r="F724" s="52" t="inlineStr">
        <is>
          <t>id</t>
        </is>
      </c>
      <c r="G724" s="52" t="inlineStr">
        <is>
          <t>KP(stress)=16832.3m KP(strain)=16832.3m</t>
        </is>
      </c>
      <c r="H724" s="52" t="inlineStr"/>
      <c r="I724" s="52" t="inlineStr">
        <is>
          <t>-1.1MPa</t>
        </is>
      </c>
      <c r="J724" s="52" t="inlineStr">
        <is>
          <t>0.01%</t>
        </is>
      </c>
      <c r="K724" s="52" t="inlineStr">
        <is>
          <t>Not available</t>
        </is>
      </c>
      <c r="L724" s="52" t="inlineStr">
        <is>
          <t>12in_Sleeper_pcdho_late</t>
        </is>
      </c>
    </row>
    <row r="725">
      <c r="B725" s="52" t="n">
        <v>723</v>
      </c>
      <c r="C725" s="52" t="inlineStr">
        <is>
          <t>PIPE</t>
        </is>
      </c>
      <c r="D725" s="52" t="inlineStr"/>
      <c r="E725" s="52" t="inlineStr"/>
      <c r="F725" s="52" t="inlineStr">
        <is>
          <t>mid</t>
        </is>
      </c>
      <c r="G725" s="52" t="inlineStr">
        <is>
          <t>KP(stress)=10557.9m KP(strain)=10557.9m</t>
        </is>
      </c>
      <c r="H725" s="52" t="inlineStr"/>
      <c r="I725" s="52" t="inlineStr">
        <is>
          <t>347.0MPa</t>
        </is>
      </c>
      <c r="J725" s="52" t="inlineStr">
        <is>
          <t>0.18%</t>
        </is>
      </c>
      <c r="K725" s="52" t="inlineStr">
        <is>
          <t>Not available</t>
        </is>
      </c>
      <c r="L725" s="52" t="inlineStr">
        <is>
          <t>12in_Sleeper_pcdho_late</t>
        </is>
      </c>
    </row>
    <row r="726">
      <c r="B726" s="52" t="n">
        <v>724</v>
      </c>
      <c r="C726" s="52" t="inlineStr">
        <is>
          <t>PIPE</t>
        </is>
      </c>
      <c r="D726" s="52" t="inlineStr"/>
      <c r="E726" s="52" t="inlineStr"/>
      <c r="F726" s="52" t="inlineStr">
        <is>
          <t>mid</t>
        </is>
      </c>
      <c r="G726" s="52" t="inlineStr">
        <is>
          <t>KP(stress)=0.0m KP(strain)=0.0m</t>
        </is>
      </c>
      <c r="H726" s="52" t="inlineStr"/>
      <c r="I726" s="52" t="inlineStr">
        <is>
          <t>-5.1MPa</t>
        </is>
      </c>
      <c r="J726" s="52" t="inlineStr">
        <is>
          <t>0.00%</t>
        </is>
      </c>
      <c r="K726" s="52" t="inlineStr">
        <is>
          <t>Not available</t>
        </is>
      </c>
      <c r="L726" s="52" t="inlineStr">
        <is>
          <t>12in_Sleeper_pcdho_late</t>
        </is>
      </c>
    </row>
    <row r="727">
      <c r="B727" s="52" t="n">
        <v>725</v>
      </c>
      <c r="C727" s="52" t="inlineStr">
        <is>
          <t>PIPE</t>
        </is>
      </c>
      <c r="D727" s="52" t="inlineStr"/>
      <c r="E727" s="52" t="inlineStr"/>
      <c r="F727" s="52" t="inlineStr">
        <is>
          <t>mid</t>
        </is>
      </c>
      <c r="G727" s="52" t="inlineStr">
        <is>
          <t>KP(stress)=16832.3m KP(strain)=16832.3m</t>
        </is>
      </c>
      <c r="H727" s="52" t="inlineStr"/>
      <c r="I727" s="52" t="inlineStr">
        <is>
          <t>-0.2MPa</t>
        </is>
      </c>
      <c r="J727" s="52" t="inlineStr">
        <is>
          <t>0.01%</t>
        </is>
      </c>
      <c r="K727" s="52" t="inlineStr">
        <is>
          <t>Not available</t>
        </is>
      </c>
      <c r="L727" s="52" t="inlineStr">
        <is>
          <t>12in_Sleeper_pcdho_late</t>
        </is>
      </c>
    </row>
    <row r="728">
      <c r="B728" s="52" t="n">
        <v>726</v>
      </c>
      <c r="C728" s="52" t="inlineStr">
        <is>
          <t>PIPE</t>
        </is>
      </c>
      <c r="D728" s="52" t="inlineStr"/>
      <c r="E728" s="52" t="inlineStr"/>
      <c r="F728" s="52" t="inlineStr">
        <is>
          <t>od</t>
        </is>
      </c>
      <c r="G728" s="52" t="inlineStr">
        <is>
          <t>KP(stress)=10557.4m KP(strain)=10557.9m</t>
        </is>
      </c>
      <c r="H728" s="52" t="inlineStr"/>
      <c r="I728" s="52" t="inlineStr">
        <is>
          <t>374.4MPa</t>
        </is>
      </c>
      <c r="J728" s="52" t="inlineStr">
        <is>
          <t>0.20%</t>
        </is>
      </c>
      <c r="K728" s="52" t="inlineStr">
        <is>
          <t>Not available</t>
        </is>
      </c>
      <c r="L728" s="52" t="inlineStr">
        <is>
          <t>12in_Sleeper_pcdho_late</t>
        </is>
      </c>
    </row>
    <row r="729">
      <c r="B729" s="52" t="n">
        <v>727</v>
      </c>
      <c r="C729" s="52" t="inlineStr">
        <is>
          <t>PIPE</t>
        </is>
      </c>
      <c r="D729" s="52" t="inlineStr"/>
      <c r="E729" s="52" t="inlineStr"/>
      <c r="F729" s="52" t="inlineStr">
        <is>
          <t>od</t>
        </is>
      </c>
      <c r="G729" s="52" t="inlineStr">
        <is>
          <t>KP(stress)=0.0m KP(strain)=0.0m</t>
        </is>
      </c>
      <c r="H729" s="52" t="inlineStr"/>
      <c r="I729" s="52" t="inlineStr">
        <is>
          <t>-3.6MPa</t>
        </is>
      </c>
      <c r="J729" s="52" t="inlineStr">
        <is>
          <t>0.00%</t>
        </is>
      </c>
      <c r="K729" s="52" t="inlineStr">
        <is>
          <t>Not available</t>
        </is>
      </c>
      <c r="L729" s="52" t="inlineStr">
        <is>
          <t>12in_Sleeper_pcdho_late</t>
        </is>
      </c>
    </row>
    <row r="730">
      <c r="B730" s="52" t="n">
        <v>728</v>
      </c>
      <c r="C730" s="52" t="inlineStr">
        <is>
          <t>PIPE</t>
        </is>
      </c>
      <c r="D730" s="52" t="inlineStr"/>
      <c r="E730" s="52" t="inlineStr"/>
      <c r="F730" s="52" t="inlineStr">
        <is>
          <t>od</t>
        </is>
      </c>
      <c r="G730" s="52" t="inlineStr">
        <is>
          <t>KP(stress)=16832.3m KP(strain)=16832.3m</t>
        </is>
      </c>
      <c r="H730" s="52" t="inlineStr"/>
      <c r="I730" s="52" t="inlineStr">
        <is>
          <t>0.8MPa</t>
        </is>
      </c>
      <c r="J730" s="52" t="inlineStr">
        <is>
          <t>0.01%</t>
        </is>
      </c>
      <c r="K730" s="52" t="inlineStr">
        <is>
          <t>Not available</t>
        </is>
      </c>
      <c r="L730" s="52" t="inlineStr">
        <is>
          <t>12in_Sleeper_pcdho_late</t>
        </is>
      </c>
    </row>
    <row r="731">
      <c r="B731" s="52" t="n">
        <v>729</v>
      </c>
      <c r="C731" s="52" t="inlineStr">
        <is>
          <t>PIPE</t>
        </is>
      </c>
      <c r="D731" s="52" t="inlineStr"/>
      <c r="E731" s="52" t="inlineStr"/>
      <c r="F731" s="52" t="inlineStr">
        <is>
          <t>id</t>
        </is>
      </c>
      <c r="G731" s="52" t="inlineStr">
        <is>
          <t>KP(stress)=10557.4m KP(strain)=10557.4m</t>
        </is>
      </c>
      <c r="H731" s="52" t="inlineStr"/>
      <c r="I731" s="52" t="inlineStr">
        <is>
          <t>283.4MPa</t>
        </is>
      </c>
      <c r="J731" s="52" t="inlineStr">
        <is>
          <t>0.15%</t>
        </is>
      </c>
      <c r="K731" s="52" t="inlineStr">
        <is>
          <t>Not available</t>
        </is>
      </c>
      <c r="L731" s="52" t="inlineStr">
        <is>
          <t>12in_Sleeper_pcdho_late</t>
        </is>
      </c>
    </row>
    <row r="732">
      <c r="B732" s="52" t="n">
        <v>730</v>
      </c>
      <c r="C732" s="52" t="inlineStr">
        <is>
          <t>PIPE</t>
        </is>
      </c>
      <c r="D732" s="52" t="inlineStr"/>
      <c r="E732" s="52" t="inlineStr"/>
      <c r="F732" s="52" t="inlineStr">
        <is>
          <t>id</t>
        </is>
      </c>
      <c r="G732" s="52" t="inlineStr">
        <is>
          <t>KP(stress)=0.0m KP(strain)=0.0m</t>
        </is>
      </c>
      <c r="H732" s="52" t="inlineStr"/>
      <c r="I732" s="52" t="inlineStr">
        <is>
          <t>5.4MPa</t>
        </is>
      </c>
      <c r="J732" s="52" t="inlineStr">
        <is>
          <t>0.00%</t>
        </is>
      </c>
      <c r="K732" s="52" t="inlineStr">
        <is>
          <t>Not available</t>
        </is>
      </c>
      <c r="L732" s="52" t="inlineStr">
        <is>
          <t>12in_Sleeper_pcdho_late</t>
        </is>
      </c>
    </row>
    <row r="733">
      <c r="B733" s="52" t="n">
        <v>731</v>
      </c>
      <c r="C733" s="52" t="inlineStr">
        <is>
          <t>PIPE</t>
        </is>
      </c>
      <c r="D733" s="52" t="inlineStr"/>
      <c r="E733" s="52" t="inlineStr"/>
      <c r="F733" s="52" t="inlineStr">
        <is>
          <t>id</t>
        </is>
      </c>
      <c r="G733" s="52" t="inlineStr">
        <is>
          <t>KP(stress)=16832.3m KP(strain)=16832.3m</t>
        </is>
      </c>
      <c r="H733" s="52" t="inlineStr"/>
      <c r="I733" s="52" t="inlineStr">
        <is>
          <t>11.8MPa</t>
        </is>
      </c>
      <c r="J733" s="52" t="inlineStr">
        <is>
          <t>0.01%</t>
        </is>
      </c>
      <c r="K733" s="52" t="inlineStr">
        <is>
          <t>Not available</t>
        </is>
      </c>
      <c r="L733" s="52" t="inlineStr">
        <is>
          <t>12in_Sleeper_pcdho_late</t>
        </is>
      </c>
    </row>
    <row r="734">
      <c r="B734" s="52" t="n">
        <v>732</v>
      </c>
      <c r="C734" s="52" t="inlineStr">
        <is>
          <t>PIPE</t>
        </is>
      </c>
      <c r="D734" s="52" t="inlineStr"/>
      <c r="E734" s="52" t="inlineStr"/>
      <c r="F734" s="52" t="inlineStr">
        <is>
          <t>mid</t>
        </is>
      </c>
      <c r="G734" s="52" t="inlineStr">
        <is>
          <t>KP(stress)=10557.9m KP(strain)=10557.9m</t>
        </is>
      </c>
      <c r="H734" s="52" t="inlineStr"/>
      <c r="I734" s="52" t="inlineStr">
        <is>
          <t>352.5MPa</t>
        </is>
      </c>
      <c r="J734" s="52" t="inlineStr">
        <is>
          <t>0.17%</t>
        </is>
      </c>
      <c r="K734" s="52" t="inlineStr">
        <is>
          <t>Not available</t>
        </is>
      </c>
      <c r="L734" s="52" t="inlineStr">
        <is>
          <t>12in_Sleeper_pcdho_late</t>
        </is>
      </c>
    </row>
    <row r="735">
      <c r="B735" s="52" t="n">
        <v>733</v>
      </c>
      <c r="C735" s="52" t="inlineStr">
        <is>
          <t>PIPE</t>
        </is>
      </c>
      <c r="D735" s="52" t="inlineStr"/>
      <c r="E735" s="52" t="inlineStr"/>
      <c r="F735" s="52" t="inlineStr">
        <is>
          <t>mid</t>
        </is>
      </c>
      <c r="G735" s="52" t="inlineStr">
        <is>
          <t>KP(stress)=0.0m KP(strain)=0.0m</t>
        </is>
      </c>
      <c r="H735" s="52" t="inlineStr"/>
      <c r="I735" s="52" t="inlineStr">
        <is>
          <t>6.8MPa</t>
        </is>
      </c>
      <c r="J735" s="52" t="inlineStr">
        <is>
          <t>0.00%</t>
        </is>
      </c>
      <c r="K735" s="52" t="inlineStr">
        <is>
          <t>Not available</t>
        </is>
      </c>
      <c r="L735" s="52" t="inlineStr">
        <is>
          <t>12in_Sleeper_pcdho_late</t>
        </is>
      </c>
    </row>
    <row r="736">
      <c r="B736" s="52" t="n">
        <v>734</v>
      </c>
      <c r="C736" s="52" t="inlineStr">
        <is>
          <t>PIPE</t>
        </is>
      </c>
      <c r="D736" s="52" t="inlineStr"/>
      <c r="E736" s="52" t="inlineStr"/>
      <c r="F736" s="52" t="inlineStr">
        <is>
          <t>mid</t>
        </is>
      </c>
      <c r="G736" s="52" t="inlineStr">
        <is>
          <t>KP(stress)=16832.3m KP(strain)=16832.3m</t>
        </is>
      </c>
      <c r="H736" s="52" t="inlineStr"/>
      <c r="I736" s="52" t="inlineStr">
        <is>
          <t>12.8MPa</t>
        </is>
      </c>
      <c r="J736" s="52" t="inlineStr">
        <is>
          <t>0.01%</t>
        </is>
      </c>
      <c r="K736" s="52" t="inlineStr">
        <is>
          <t>Not available</t>
        </is>
      </c>
      <c r="L736" s="52" t="inlineStr">
        <is>
          <t>12in_Sleeper_pcdho_late</t>
        </is>
      </c>
    </row>
    <row r="737">
      <c r="B737" s="52" t="n">
        <v>735</v>
      </c>
      <c r="C737" s="52" t="inlineStr">
        <is>
          <t>PIPE</t>
        </is>
      </c>
      <c r="D737" s="52" t="inlineStr"/>
      <c r="E737" s="52" t="inlineStr"/>
      <c r="F737" s="52" t="inlineStr">
        <is>
          <t>od</t>
        </is>
      </c>
      <c r="G737" s="52" t="inlineStr">
        <is>
          <t>KP(stress)=10557.4m KP(strain)=10557.4m</t>
        </is>
      </c>
      <c r="H737" s="52" t="inlineStr"/>
      <c r="I737" s="52" t="inlineStr">
        <is>
          <t>378.5MPa</t>
        </is>
      </c>
      <c r="J737" s="52" t="inlineStr">
        <is>
          <t>0.19%</t>
        </is>
      </c>
      <c r="K737" s="52" t="inlineStr">
        <is>
          <t>Not available</t>
        </is>
      </c>
      <c r="L737" s="52" t="inlineStr">
        <is>
          <t>12in_Sleeper_pcdho_late</t>
        </is>
      </c>
    </row>
    <row r="738">
      <c r="B738" s="52" t="n">
        <v>736</v>
      </c>
      <c r="C738" s="52" t="inlineStr">
        <is>
          <t>PIPE</t>
        </is>
      </c>
      <c r="D738" s="52" t="inlineStr"/>
      <c r="E738" s="52" t="inlineStr"/>
      <c r="F738" s="52" t="inlineStr">
        <is>
          <t>od</t>
        </is>
      </c>
      <c r="G738" s="52" t="inlineStr">
        <is>
          <t>KP(stress)=0.0m KP(strain)=0.0m</t>
        </is>
      </c>
      <c r="H738" s="52" t="inlineStr"/>
      <c r="I738" s="52" t="inlineStr">
        <is>
          <t>8.3MPa</t>
        </is>
      </c>
      <c r="J738" s="52" t="inlineStr">
        <is>
          <t>0.01%</t>
        </is>
      </c>
      <c r="K738" s="52" t="inlineStr">
        <is>
          <t>Not available</t>
        </is>
      </c>
      <c r="L738" s="52" t="inlineStr">
        <is>
          <t>12in_Sleeper_pcdho_late</t>
        </is>
      </c>
    </row>
    <row r="739">
      <c r="B739" s="52" t="n">
        <v>737</v>
      </c>
      <c r="C739" s="52" t="inlineStr">
        <is>
          <t>PIPE</t>
        </is>
      </c>
      <c r="D739" s="52" t="inlineStr"/>
      <c r="E739" s="52" t="inlineStr"/>
      <c r="F739" s="52" t="inlineStr">
        <is>
          <t>od</t>
        </is>
      </c>
      <c r="G739" s="52" t="inlineStr">
        <is>
          <t>KP(stress)=16832.3m KP(strain)=16832.3m</t>
        </is>
      </c>
      <c r="H739" s="52" t="inlineStr"/>
      <c r="I739" s="52" t="inlineStr">
        <is>
          <t>13.7MPa</t>
        </is>
      </c>
      <c r="J739" s="52" t="inlineStr">
        <is>
          <t>0.01%</t>
        </is>
      </c>
      <c r="K739" s="52" t="inlineStr">
        <is>
          <t>Not available</t>
        </is>
      </c>
      <c r="L739" s="52" t="inlineStr">
        <is>
          <t>12in_Sleeper_pcdho_late</t>
        </is>
      </c>
    </row>
    <row r="740">
      <c r="B740" s="52" t="n">
        <v>738</v>
      </c>
      <c r="C740" s="52" t="inlineStr">
        <is>
          <t>PIPE</t>
        </is>
      </c>
      <c r="D740" s="52" t="inlineStr"/>
      <c r="E740" s="52" t="inlineStr"/>
      <c r="F740" s="52" t="inlineStr">
        <is>
          <t>id</t>
        </is>
      </c>
      <c r="G740" s="52" t="inlineStr">
        <is>
          <t>KP(stress)=14972.7m KP(strain)=14972.2m</t>
        </is>
      </c>
      <c r="H740" s="52" t="inlineStr"/>
      <c r="I740" s="52" t="inlineStr">
        <is>
          <t>273.8MPa</t>
        </is>
      </c>
      <c r="J740" s="52" t="inlineStr">
        <is>
          <t>0.15%</t>
        </is>
      </c>
      <c r="K740" s="52" t="inlineStr">
        <is>
          <t>Not available</t>
        </is>
      </c>
      <c r="L740" s="52" t="inlineStr">
        <is>
          <t>12in_Sleeper_pcdho_late</t>
        </is>
      </c>
    </row>
    <row r="741">
      <c r="B741" s="52" t="n">
        <v>739</v>
      </c>
      <c r="C741" s="52" t="inlineStr">
        <is>
          <t>PIPE</t>
        </is>
      </c>
      <c r="D741" s="52" t="inlineStr"/>
      <c r="E741" s="52" t="inlineStr"/>
      <c r="F741" s="52" t="inlineStr">
        <is>
          <t>id</t>
        </is>
      </c>
      <c r="G741" s="52" t="inlineStr">
        <is>
          <t>KP(stress)=0.0m KP(strain)=0.0m</t>
        </is>
      </c>
      <c r="H741" s="52" t="inlineStr"/>
      <c r="I741" s="52" t="inlineStr">
        <is>
          <t>8.5MPa</t>
        </is>
      </c>
      <c r="J741" s="52" t="inlineStr">
        <is>
          <t>0.01%</t>
        </is>
      </c>
      <c r="K741" s="52" t="inlineStr">
        <is>
          <t>Not available</t>
        </is>
      </c>
      <c r="L741" s="52" t="inlineStr">
        <is>
          <t>12in_Sleeper_pcdho_late</t>
        </is>
      </c>
    </row>
    <row r="742">
      <c r="B742" s="52" t="n">
        <v>740</v>
      </c>
      <c r="C742" s="52" t="inlineStr">
        <is>
          <t>PIPE</t>
        </is>
      </c>
      <c r="D742" s="52" t="inlineStr"/>
      <c r="E742" s="52" t="inlineStr"/>
      <c r="F742" s="52" t="inlineStr">
        <is>
          <t>id</t>
        </is>
      </c>
      <c r="G742" s="52" t="inlineStr">
        <is>
          <t>KP(stress)=16832.3m KP(strain)=16832.3m</t>
        </is>
      </c>
      <c r="H742" s="52" t="inlineStr"/>
      <c r="I742" s="52" t="inlineStr">
        <is>
          <t>12.3MPa</t>
        </is>
      </c>
      <c r="J742" s="52" t="inlineStr">
        <is>
          <t>0.01%</t>
        </is>
      </c>
      <c r="K742" s="52" t="inlineStr">
        <is>
          <t>Not available</t>
        </is>
      </c>
      <c r="L742" s="52" t="inlineStr">
        <is>
          <t>12in_Sleeper_pcdho_late</t>
        </is>
      </c>
    </row>
    <row r="743">
      <c r="B743" s="52" t="n">
        <v>741</v>
      </c>
      <c r="C743" s="52" t="inlineStr">
        <is>
          <t>PIPE</t>
        </is>
      </c>
      <c r="D743" s="52" t="inlineStr"/>
      <c r="E743" s="52" t="inlineStr"/>
      <c r="F743" s="52" t="inlineStr">
        <is>
          <t>mid</t>
        </is>
      </c>
      <c r="G743" s="52" t="inlineStr">
        <is>
          <t>KP(stress)=14972.7m KP(strain)=14972.2m</t>
        </is>
      </c>
      <c r="H743" s="52" t="inlineStr"/>
      <c r="I743" s="52" t="inlineStr">
        <is>
          <t>348.7MPa</t>
        </is>
      </c>
      <c r="J743" s="52" t="inlineStr">
        <is>
          <t>0.17%</t>
        </is>
      </c>
      <c r="K743" s="52" t="inlineStr">
        <is>
          <t>Not available</t>
        </is>
      </c>
      <c r="L743" s="52" t="inlineStr">
        <is>
          <t>12in_Sleeper_pcdho_late</t>
        </is>
      </c>
    </row>
    <row r="744">
      <c r="B744" s="52" t="n">
        <v>742</v>
      </c>
      <c r="C744" s="52" t="inlineStr">
        <is>
          <t>PIPE</t>
        </is>
      </c>
      <c r="D744" s="52" t="inlineStr"/>
      <c r="E744" s="52" t="inlineStr"/>
      <c r="F744" s="52" t="inlineStr">
        <is>
          <t>mid</t>
        </is>
      </c>
      <c r="G744" s="52" t="inlineStr">
        <is>
          <t>KP(stress)=0.0m KP(strain)=0.0m</t>
        </is>
      </c>
      <c r="H744" s="52" t="inlineStr"/>
      <c r="I744" s="52" t="inlineStr">
        <is>
          <t>11.0MPa</t>
        </is>
      </c>
      <c r="J744" s="52" t="inlineStr">
        <is>
          <t>0.01%</t>
        </is>
      </c>
      <c r="K744" s="52" t="inlineStr">
        <is>
          <t>Not available</t>
        </is>
      </c>
      <c r="L744" s="52" t="inlineStr">
        <is>
          <t>12in_Sleeper_pcdho_late</t>
        </is>
      </c>
    </row>
    <row r="745">
      <c r="B745" s="52" t="n">
        <v>743</v>
      </c>
      <c r="C745" s="52" t="inlineStr">
        <is>
          <t>PIPE</t>
        </is>
      </c>
      <c r="D745" s="52" t="inlineStr"/>
      <c r="E745" s="52" t="inlineStr"/>
      <c r="F745" s="52" t="inlineStr">
        <is>
          <t>mid</t>
        </is>
      </c>
      <c r="G745" s="52" t="inlineStr">
        <is>
          <t>KP(stress)=16832.3m KP(strain)=16832.3m</t>
        </is>
      </c>
      <c r="H745" s="52" t="inlineStr"/>
      <c r="I745" s="52" t="inlineStr">
        <is>
          <t>13.3MPa</t>
        </is>
      </c>
      <c r="J745" s="52" t="inlineStr">
        <is>
          <t>0.01%</t>
        </is>
      </c>
      <c r="K745" s="52" t="inlineStr">
        <is>
          <t>Not available</t>
        </is>
      </c>
      <c r="L745" s="52" t="inlineStr">
        <is>
          <t>12in_Sleeper_pcdho_late</t>
        </is>
      </c>
    </row>
    <row r="746">
      <c r="B746" s="52" t="n">
        <v>744</v>
      </c>
      <c r="C746" s="52" t="inlineStr">
        <is>
          <t>PIPE</t>
        </is>
      </c>
      <c r="D746" s="52" t="inlineStr"/>
      <c r="E746" s="52" t="inlineStr"/>
      <c r="F746" s="52" t="inlineStr">
        <is>
          <t>od</t>
        </is>
      </c>
      <c r="G746" s="52" t="inlineStr">
        <is>
          <t>KP(stress)=13491.2m KP(strain)=14972.2m</t>
        </is>
      </c>
      <c r="H746" s="52" t="inlineStr"/>
      <c r="I746" s="52" t="inlineStr">
        <is>
          <t>379.9MPa</t>
        </is>
      </c>
      <c r="J746" s="52" t="inlineStr">
        <is>
          <t>0.19%</t>
        </is>
      </c>
      <c r="K746" s="52" t="inlineStr">
        <is>
          <t>Not available</t>
        </is>
      </c>
      <c r="L746" s="52" t="inlineStr">
        <is>
          <t>12in_Sleeper_pcdho_late</t>
        </is>
      </c>
    </row>
    <row r="747">
      <c r="B747" s="52" t="n">
        <v>745</v>
      </c>
      <c r="C747" s="52" t="inlineStr">
        <is>
          <t>PIPE</t>
        </is>
      </c>
      <c r="D747" s="52" t="inlineStr"/>
      <c r="E747" s="52" t="inlineStr"/>
      <c r="F747" s="52" t="inlineStr">
        <is>
          <t>od</t>
        </is>
      </c>
      <c r="G747" s="52" t="inlineStr">
        <is>
          <t>KP(stress)=0.0m KP(strain)=0.0m</t>
        </is>
      </c>
      <c r="H747" s="52" t="inlineStr"/>
      <c r="I747" s="52" t="inlineStr">
        <is>
          <t>13.5MPa</t>
        </is>
      </c>
      <c r="J747" s="52" t="inlineStr">
        <is>
          <t>0.01%</t>
        </is>
      </c>
      <c r="K747" s="52" t="inlineStr">
        <is>
          <t>Not available</t>
        </is>
      </c>
      <c r="L747" s="52" t="inlineStr">
        <is>
          <t>12in_Sleeper_pcdho_late</t>
        </is>
      </c>
    </row>
    <row r="748">
      <c r="B748" s="52" t="n">
        <v>746</v>
      </c>
      <c r="C748" s="52" t="inlineStr">
        <is>
          <t>PIPE</t>
        </is>
      </c>
      <c r="D748" s="52" t="inlineStr"/>
      <c r="E748" s="52" t="inlineStr"/>
      <c r="F748" s="52" t="inlineStr">
        <is>
          <t>od</t>
        </is>
      </c>
      <c r="G748" s="52" t="inlineStr">
        <is>
          <t>KP(stress)=16832.3m KP(strain)=16832.3m</t>
        </is>
      </c>
      <c r="H748" s="52" t="inlineStr"/>
      <c r="I748" s="52" t="inlineStr">
        <is>
          <t>14.4MPa</t>
        </is>
      </c>
      <c r="J748" s="52" t="inlineStr">
        <is>
          <t>0.01%</t>
        </is>
      </c>
      <c r="K748" s="52" t="inlineStr">
        <is>
          <t>Not available</t>
        </is>
      </c>
      <c r="L748" s="52" t="inlineStr">
        <is>
          <t>12in_Sleeper_pcdho_late</t>
        </is>
      </c>
    </row>
    <row r="749">
      <c r="B749" s="52" t="n">
        <v>747</v>
      </c>
      <c r="C749" s="52" t="inlineStr">
        <is>
          <t>PIPE</t>
        </is>
      </c>
      <c r="D749" s="52" t="inlineStr"/>
      <c r="E749" s="52" t="inlineStr"/>
      <c r="F749" s="52" t="inlineStr">
        <is>
          <t>id</t>
        </is>
      </c>
      <c r="G749" s="52" t="inlineStr">
        <is>
          <t>KP(stress)=10557.4m KP(strain)=10557.4m</t>
        </is>
      </c>
      <c r="H749" s="52" t="inlineStr"/>
      <c r="I749" s="52" t="inlineStr">
        <is>
          <t>275.2MPa</t>
        </is>
      </c>
      <c r="J749" s="52" t="inlineStr">
        <is>
          <t>0.15%</t>
        </is>
      </c>
      <c r="K749" s="52" t="inlineStr">
        <is>
          <t>Not available</t>
        </is>
      </c>
      <c r="L749" s="52" t="inlineStr">
        <is>
          <t>12in_Sleeper_pcdho_late</t>
        </is>
      </c>
    </row>
    <row r="750">
      <c r="B750" s="52" t="n">
        <v>748</v>
      </c>
      <c r="C750" s="52" t="inlineStr">
        <is>
          <t>PIPE</t>
        </is>
      </c>
      <c r="D750" s="52" t="inlineStr"/>
      <c r="E750" s="52" t="inlineStr"/>
      <c r="F750" s="52" t="inlineStr">
        <is>
          <t>id</t>
        </is>
      </c>
      <c r="G750" s="52" t="inlineStr">
        <is>
          <t>KP(stress)=0.0m KP(strain)=0.0m</t>
        </is>
      </c>
      <c r="H750" s="52" t="inlineStr"/>
      <c r="I750" s="52" t="inlineStr">
        <is>
          <t>-6.7MPa</t>
        </is>
      </c>
      <c r="J750" s="52" t="inlineStr">
        <is>
          <t>0.00%</t>
        </is>
      </c>
      <c r="K750" s="52" t="inlineStr">
        <is>
          <t>Not available</t>
        </is>
      </c>
      <c r="L750" s="52" t="inlineStr">
        <is>
          <t>12in_Sleeper_pcdho_late</t>
        </is>
      </c>
    </row>
    <row r="751">
      <c r="B751" s="52" t="n">
        <v>749</v>
      </c>
      <c r="C751" s="52" t="inlineStr">
        <is>
          <t>PIPE</t>
        </is>
      </c>
      <c r="D751" s="52" t="inlineStr"/>
      <c r="E751" s="52" t="inlineStr"/>
      <c r="F751" s="52" t="inlineStr">
        <is>
          <t>id</t>
        </is>
      </c>
      <c r="G751" s="52" t="inlineStr">
        <is>
          <t>KP(stress)=16832.3m KP(strain)=16832.3m</t>
        </is>
      </c>
      <c r="H751" s="52" t="inlineStr"/>
      <c r="I751" s="52" t="inlineStr">
        <is>
          <t>-0.7MPa</t>
        </is>
      </c>
      <c r="J751" s="52" t="inlineStr">
        <is>
          <t>0.01%</t>
        </is>
      </c>
      <c r="K751" s="52" t="inlineStr">
        <is>
          <t>Not available</t>
        </is>
      </c>
      <c r="L751" s="52" t="inlineStr">
        <is>
          <t>12in_Sleeper_pcdho_late</t>
        </is>
      </c>
    </row>
    <row r="752">
      <c r="B752" s="52" t="n">
        <v>750</v>
      </c>
      <c r="C752" s="52" t="inlineStr">
        <is>
          <t>PIPE</t>
        </is>
      </c>
      <c r="D752" s="52" t="inlineStr"/>
      <c r="E752" s="52" t="inlineStr"/>
      <c r="F752" s="52" t="inlineStr">
        <is>
          <t>mid</t>
        </is>
      </c>
      <c r="G752" s="52" t="inlineStr">
        <is>
          <t>KP(stress)=10557.9m KP(strain)=10557.4m</t>
        </is>
      </c>
      <c r="H752" s="52" t="inlineStr"/>
      <c r="I752" s="52" t="inlineStr">
        <is>
          <t>345.6MPa</t>
        </is>
      </c>
      <c r="J752" s="52" t="inlineStr">
        <is>
          <t>0.17%</t>
        </is>
      </c>
      <c r="K752" s="52" t="inlineStr">
        <is>
          <t>Not available</t>
        </is>
      </c>
      <c r="L752" s="52" t="inlineStr">
        <is>
          <t>12in_Sleeper_pcdho_late</t>
        </is>
      </c>
    </row>
    <row r="753">
      <c r="B753" s="52" t="n">
        <v>751</v>
      </c>
      <c r="C753" s="52" t="inlineStr">
        <is>
          <t>PIPE</t>
        </is>
      </c>
      <c r="D753" s="52" t="inlineStr"/>
      <c r="E753" s="52" t="inlineStr"/>
      <c r="F753" s="52" t="inlineStr">
        <is>
          <t>mid</t>
        </is>
      </c>
      <c r="G753" s="52" t="inlineStr">
        <is>
          <t>KP(stress)=0.0m KP(strain)=0.0m</t>
        </is>
      </c>
      <c r="H753" s="52" t="inlineStr"/>
      <c r="I753" s="52" t="inlineStr">
        <is>
          <t>-5.1MPa</t>
        </is>
      </c>
      <c r="J753" s="52" t="inlineStr">
        <is>
          <t>0.00%</t>
        </is>
      </c>
      <c r="K753" s="52" t="inlineStr">
        <is>
          <t>Not available</t>
        </is>
      </c>
      <c r="L753" s="52" t="inlineStr">
        <is>
          <t>12in_Sleeper_pcdho_late</t>
        </is>
      </c>
    </row>
    <row r="754">
      <c r="B754" s="52" t="n">
        <v>752</v>
      </c>
      <c r="C754" s="52" t="inlineStr">
        <is>
          <t>PIPE</t>
        </is>
      </c>
      <c r="D754" s="52" t="inlineStr"/>
      <c r="E754" s="52" t="inlineStr"/>
      <c r="F754" s="52" t="inlineStr">
        <is>
          <t>mid</t>
        </is>
      </c>
      <c r="G754" s="52" t="inlineStr">
        <is>
          <t>KP(stress)=16832.3m KP(strain)=16832.3m</t>
        </is>
      </c>
      <c r="H754" s="52" t="inlineStr"/>
      <c r="I754" s="52" t="inlineStr">
        <is>
          <t>0.3MPa</t>
        </is>
      </c>
      <c r="J754" s="52" t="inlineStr">
        <is>
          <t>0.01%</t>
        </is>
      </c>
      <c r="K754" s="52" t="inlineStr">
        <is>
          <t>Not available</t>
        </is>
      </c>
      <c r="L754" s="52" t="inlineStr">
        <is>
          <t>12in_Sleeper_pcdho_late</t>
        </is>
      </c>
    </row>
    <row r="755">
      <c r="B755" s="52" t="n">
        <v>753</v>
      </c>
      <c r="C755" s="52" t="inlineStr">
        <is>
          <t>PIPE</t>
        </is>
      </c>
      <c r="D755" s="52" t="inlineStr"/>
      <c r="E755" s="52" t="inlineStr"/>
      <c r="F755" s="52" t="inlineStr">
        <is>
          <t>od</t>
        </is>
      </c>
      <c r="G755" s="52" t="inlineStr">
        <is>
          <t>KP(stress)=10557.4m KP(strain)=10557.9m</t>
        </is>
      </c>
      <c r="H755" s="52" t="inlineStr"/>
      <c r="I755" s="52" t="inlineStr">
        <is>
          <t>372.7MPa</t>
        </is>
      </c>
      <c r="J755" s="52" t="inlineStr">
        <is>
          <t>0.20%</t>
        </is>
      </c>
      <c r="K755" s="52" t="inlineStr">
        <is>
          <t>Not available</t>
        </is>
      </c>
      <c r="L755" s="52" t="inlineStr">
        <is>
          <t>12in_Sleeper_pcdho_late</t>
        </is>
      </c>
    </row>
    <row r="756">
      <c r="B756" s="52" t="n">
        <v>754</v>
      </c>
      <c r="C756" s="52" t="inlineStr">
        <is>
          <t>PIPE</t>
        </is>
      </c>
      <c r="D756" s="52" t="inlineStr"/>
      <c r="E756" s="52" t="inlineStr"/>
      <c r="F756" s="52" t="inlineStr">
        <is>
          <t>od</t>
        </is>
      </c>
      <c r="G756" s="52" t="inlineStr">
        <is>
          <t>KP(stress)=0.0m KP(strain)=0.0m</t>
        </is>
      </c>
      <c r="H756" s="52" t="inlineStr"/>
      <c r="I756" s="52" t="inlineStr">
        <is>
          <t>-3.5MPa</t>
        </is>
      </c>
      <c r="J756" s="52" t="inlineStr">
        <is>
          <t>0.00%</t>
        </is>
      </c>
      <c r="K756" s="52" t="inlineStr">
        <is>
          <t>Not available</t>
        </is>
      </c>
      <c r="L756" s="52" t="inlineStr">
        <is>
          <t>12in_Sleeper_pcdho_late</t>
        </is>
      </c>
    </row>
    <row r="757">
      <c r="B757" s="52" t="n">
        <v>755</v>
      </c>
      <c r="C757" s="52" t="inlineStr">
        <is>
          <t>PIPE</t>
        </is>
      </c>
      <c r="D757" s="52" t="inlineStr"/>
      <c r="E757" s="52" t="inlineStr"/>
      <c r="F757" s="52" t="inlineStr">
        <is>
          <t>od</t>
        </is>
      </c>
      <c r="G757" s="52" t="inlineStr">
        <is>
          <t>KP(stress)=16832.3m KP(strain)=16832.3m</t>
        </is>
      </c>
      <c r="H757" s="52" t="inlineStr"/>
      <c r="I757" s="52" t="inlineStr">
        <is>
          <t>1.3MPa</t>
        </is>
      </c>
      <c r="J757" s="52" t="inlineStr">
        <is>
          <t>0.01%</t>
        </is>
      </c>
      <c r="K757" s="52" t="inlineStr">
        <is>
          <t>Not available</t>
        </is>
      </c>
      <c r="L757" s="52" t="inlineStr">
        <is>
          <t>12in_Sleeper_pcdho_late</t>
        </is>
      </c>
    </row>
    <row r="758">
      <c r="B758" s="52" t="n">
        <v>756</v>
      </c>
      <c r="C758" s="52" t="inlineStr">
        <is>
          <t>PIPE</t>
        </is>
      </c>
      <c r="D758" s="52" t="inlineStr"/>
      <c r="E758" s="52" t="inlineStr"/>
      <c r="F758" s="52" t="inlineStr">
        <is>
          <t>id</t>
        </is>
      </c>
      <c r="G758" s="52" t="inlineStr">
        <is>
          <t>KP(stress)=163.8m KP(strain)=4525.1m</t>
        </is>
      </c>
      <c r="H758" s="52" t="inlineStr"/>
      <c r="I758" s="52" t="inlineStr">
        <is>
          <t>2.3MPa</t>
        </is>
      </c>
      <c r="J758" s="52" t="inlineStr">
        <is>
          <t>0.00%</t>
        </is>
      </c>
      <c r="K758" s="52" t="inlineStr">
        <is>
          <t>Not available</t>
        </is>
      </c>
      <c r="L758" s="52" t="inlineStr">
        <is>
          <t>10in_other_fcd_late</t>
        </is>
      </c>
    </row>
    <row r="759">
      <c r="B759" s="52" t="n">
        <v>757</v>
      </c>
      <c r="C759" s="52" t="inlineStr">
        <is>
          <t>PIPE</t>
        </is>
      </c>
      <c r="D759" s="52" t="inlineStr"/>
      <c r="E759" s="52" t="inlineStr"/>
      <c r="F759" s="52" t="inlineStr">
        <is>
          <t>id</t>
        </is>
      </c>
      <c r="G759" s="52" t="inlineStr">
        <is>
          <t>KP(stress)=0.0m KP(strain)=0.0m</t>
        </is>
      </c>
      <c r="H759" s="52" t="inlineStr"/>
      <c r="I759" s="52" t="inlineStr">
        <is>
          <t>8.1MPa</t>
        </is>
      </c>
      <c r="J759" s="52" t="inlineStr">
        <is>
          <t>0.01%</t>
        </is>
      </c>
      <c r="K759" s="52" t="inlineStr">
        <is>
          <t>Not available</t>
        </is>
      </c>
      <c r="L759" s="52" t="inlineStr">
        <is>
          <t>10in_other_fcd_late</t>
        </is>
      </c>
    </row>
    <row r="760">
      <c r="B760" s="52" t="n">
        <v>758</v>
      </c>
      <c r="C760" s="52" t="inlineStr">
        <is>
          <t>PIPE</t>
        </is>
      </c>
      <c r="D760" s="52" t="inlineStr"/>
      <c r="E760" s="52" t="inlineStr"/>
      <c r="F760" s="52" t="inlineStr">
        <is>
          <t>id</t>
        </is>
      </c>
      <c r="G760" s="52" t="inlineStr">
        <is>
          <t>KP(stress)=16832.3m KP(strain)=16832.3m</t>
        </is>
      </c>
      <c r="H760" s="52" t="inlineStr"/>
      <c r="I760" s="52" t="inlineStr">
        <is>
          <t>-1.3MPa</t>
        </is>
      </c>
      <c r="J760" s="52" t="inlineStr">
        <is>
          <t>0.01%</t>
        </is>
      </c>
      <c r="K760" s="52" t="inlineStr">
        <is>
          <t>Not available</t>
        </is>
      </c>
      <c r="L760" s="52" t="inlineStr">
        <is>
          <t>10in_other_fcd_late</t>
        </is>
      </c>
    </row>
    <row r="761">
      <c r="B761" s="52" t="n">
        <v>759</v>
      </c>
      <c r="C761" s="52" t="inlineStr">
        <is>
          <t>PIPE</t>
        </is>
      </c>
      <c r="D761" s="52" t="inlineStr"/>
      <c r="E761" s="52" t="inlineStr"/>
      <c r="F761" s="52" t="inlineStr">
        <is>
          <t>mid</t>
        </is>
      </c>
      <c r="G761" s="52" t="inlineStr">
        <is>
          <t>KP(stress)=163.8m KP(strain)=161.2m</t>
        </is>
      </c>
      <c r="H761" s="52" t="inlineStr"/>
      <c r="I761" s="52" t="inlineStr">
        <is>
          <t>6.4MPa</t>
        </is>
      </c>
      <c r="J761" s="52" t="inlineStr">
        <is>
          <t>0.01%</t>
        </is>
      </c>
      <c r="K761" s="52" t="inlineStr">
        <is>
          <t>Not available</t>
        </is>
      </c>
      <c r="L761" s="52" t="inlineStr">
        <is>
          <t>10in_other_fcd_late</t>
        </is>
      </c>
    </row>
    <row r="762">
      <c r="B762" s="52" t="n">
        <v>760</v>
      </c>
      <c r="C762" s="52" t="inlineStr">
        <is>
          <t>PIPE</t>
        </is>
      </c>
      <c r="D762" s="52" t="inlineStr"/>
      <c r="E762" s="52" t="inlineStr"/>
      <c r="F762" s="52" t="inlineStr">
        <is>
          <t>mid</t>
        </is>
      </c>
      <c r="G762" s="52" t="inlineStr">
        <is>
          <t>KP(stress)=0.0m KP(strain)=0.0m</t>
        </is>
      </c>
      <c r="H762" s="52" t="inlineStr"/>
      <c r="I762" s="52" t="inlineStr">
        <is>
          <t>12.6MPa</t>
        </is>
      </c>
      <c r="J762" s="52" t="inlineStr">
        <is>
          <t>0.01%</t>
        </is>
      </c>
      <c r="K762" s="52" t="inlineStr">
        <is>
          <t>Not available</t>
        </is>
      </c>
      <c r="L762" s="52" t="inlineStr">
        <is>
          <t>10in_other_fcd_late</t>
        </is>
      </c>
    </row>
    <row r="763">
      <c r="B763" s="52" t="n">
        <v>761</v>
      </c>
      <c r="C763" s="52" t="inlineStr">
        <is>
          <t>PIPE</t>
        </is>
      </c>
      <c r="D763" s="52" t="inlineStr"/>
      <c r="E763" s="52" t="inlineStr"/>
      <c r="F763" s="52" t="inlineStr">
        <is>
          <t>mid</t>
        </is>
      </c>
      <c r="G763" s="52" t="inlineStr">
        <is>
          <t>KP(stress)=16832.3m KP(strain)=16832.3m</t>
        </is>
      </c>
      <c r="H763" s="52" t="inlineStr"/>
      <c r="I763" s="52" t="inlineStr">
        <is>
          <t>-0.4MPa</t>
        </is>
      </c>
      <c r="J763" s="52" t="inlineStr">
        <is>
          <t>0.01%</t>
        </is>
      </c>
      <c r="K763" s="52" t="inlineStr">
        <is>
          <t>Not available</t>
        </is>
      </c>
      <c r="L763" s="52" t="inlineStr">
        <is>
          <t>10in_other_fcd_late</t>
        </is>
      </c>
    </row>
    <row r="764">
      <c r="B764" s="52" t="n">
        <v>762</v>
      </c>
      <c r="C764" s="52" t="inlineStr">
        <is>
          <t>PIPE</t>
        </is>
      </c>
      <c r="D764" s="52" t="inlineStr"/>
      <c r="E764" s="52" t="inlineStr"/>
      <c r="F764" s="52" t="inlineStr">
        <is>
          <t>od</t>
        </is>
      </c>
      <c r="G764" s="52" t="inlineStr">
        <is>
          <t>KP(stress)=163.8m KP(strain)=161.2m</t>
        </is>
      </c>
      <c r="H764" s="52" t="inlineStr"/>
      <c r="I764" s="52" t="inlineStr">
        <is>
          <t>10.6MPa</t>
        </is>
      </c>
      <c r="J764" s="52" t="inlineStr">
        <is>
          <t>0.01%</t>
        </is>
      </c>
      <c r="K764" s="52" t="inlineStr">
        <is>
          <t>Not available</t>
        </is>
      </c>
      <c r="L764" s="52" t="inlineStr">
        <is>
          <t>10in_other_fcd_late</t>
        </is>
      </c>
    </row>
    <row r="765">
      <c r="B765" s="52" t="n">
        <v>763</v>
      </c>
      <c r="C765" s="52" t="inlineStr">
        <is>
          <t>PIPE</t>
        </is>
      </c>
      <c r="D765" s="52" t="inlineStr"/>
      <c r="E765" s="52" t="inlineStr"/>
      <c r="F765" s="52" t="inlineStr">
        <is>
          <t>od</t>
        </is>
      </c>
      <c r="G765" s="52" t="inlineStr">
        <is>
          <t>KP(stress)=0.0m KP(strain)=0.0m</t>
        </is>
      </c>
      <c r="H765" s="52" t="inlineStr"/>
      <c r="I765" s="52" t="inlineStr">
        <is>
          <t>17.2MPa</t>
        </is>
      </c>
      <c r="J765" s="52" t="inlineStr">
        <is>
          <t>0.01%</t>
        </is>
      </c>
      <c r="K765" s="52" t="inlineStr">
        <is>
          <t>Not available</t>
        </is>
      </c>
      <c r="L765" s="52" t="inlineStr">
        <is>
          <t>10in_other_fcd_late</t>
        </is>
      </c>
    </row>
    <row r="766">
      <c r="B766" s="52" t="n">
        <v>764</v>
      </c>
      <c r="C766" s="52" t="inlineStr">
        <is>
          <t>PIPE</t>
        </is>
      </c>
      <c r="D766" s="52" t="inlineStr"/>
      <c r="E766" s="52" t="inlineStr"/>
      <c r="F766" s="52" t="inlineStr">
        <is>
          <t>od</t>
        </is>
      </c>
      <c r="G766" s="52" t="inlineStr">
        <is>
          <t>KP(stress)=16832.3m KP(strain)=16832.3m</t>
        </is>
      </c>
      <c r="H766" s="52" t="inlineStr"/>
      <c r="I766" s="52" t="inlineStr">
        <is>
          <t>0.5MPa</t>
        </is>
      </c>
      <c r="J766" s="52" t="inlineStr">
        <is>
          <t>0.01%</t>
        </is>
      </c>
      <c r="K766" s="52" t="inlineStr">
        <is>
          <t>Not available</t>
        </is>
      </c>
      <c r="L766" s="52" t="inlineStr">
        <is>
          <t>10in_other_fcd_late</t>
        </is>
      </c>
    </row>
    <row r="767">
      <c r="B767" s="52" t="n">
        <v>765</v>
      </c>
      <c r="C767" s="52" t="inlineStr">
        <is>
          <t>PIPE</t>
        </is>
      </c>
      <c r="D767" s="52" t="inlineStr"/>
      <c r="E767" s="52" t="inlineStr"/>
      <c r="F767" s="52" t="inlineStr">
        <is>
          <t>id</t>
        </is>
      </c>
      <c r="G767" s="52" t="inlineStr">
        <is>
          <t>KP(stress)=1985.8m KP(strain)=1468.6m</t>
        </is>
      </c>
      <c r="H767" s="52" t="inlineStr"/>
      <c r="I767" s="52" t="inlineStr">
        <is>
          <t>22.4MPa</t>
        </is>
      </c>
      <c r="J767" s="52" t="inlineStr">
        <is>
          <t>0.02%</t>
        </is>
      </c>
      <c r="K767" s="52" t="inlineStr">
        <is>
          <t>Not available</t>
        </is>
      </c>
      <c r="L767" s="52" t="inlineStr">
        <is>
          <t>10in_other_fcd_late</t>
        </is>
      </c>
    </row>
    <row r="768">
      <c r="B768" s="52" t="n">
        <v>766</v>
      </c>
      <c r="C768" s="52" t="inlineStr">
        <is>
          <t>PIPE</t>
        </is>
      </c>
      <c r="D768" s="52" t="inlineStr"/>
      <c r="E768" s="52" t="inlineStr"/>
      <c r="F768" s="52" t="inlineStr">
        <is>
          <t>id</t>
        </is>
      </c>
      <c r="G768" s="52" t="inlineStr">
        <is>
          <t>KP(stress)=0.0m KP(strain)=0.0m</t>
        </is>
      </c>
      <c r="H768" s="52" t="inlineStr"/>
      <c r="I768" s="52" t="inlineStr">
        <is>
          <t>-10.5MPa</t>
        </is>
      </c>
      <c r="J768" s="52" t="inlineStr">
        <is>
          <t>0.00%</t>
        </is>
      </c>
      <c r="K768" s="52" t="inlineStr">
        <is>
          <t>Not available</t>
        </is>
      </c>
      <c r="L768" s="52" t="inlineStr">
        <is>
          <t>10in_other_fcd_late</t>
        </is>
      </c>
    </row>
    <row r="769">
      <c r="B769" s="52" t="n">
        <v>767</v>
      </c>
      <c r="C769" s="52" t="inlineStr">
        <is>
          <t>PIPE</t>
        </is>
      </c>
      <c r="D769" s="52" t="inlineStr"/>
      <c r="E769" s="52" t="inlineStr"/>
      <c r="F769" s="52" t="inlineStr">
        <is>
          <t>id</t>
        </is>
      </c>
      <c r="G769" s="52" t="inlineStr">
        <is>
          <t>KP(stress)=16832.3m KP(strain)=16832.3m</t>
        </is>
      </c>
      <c r="H769" s="52" t="inlineStr"/>
      <c r="I769" s="52" t="inlineStr">
        <is>
          <t>-3.8MPa</t>
        </is>
      </c>
      <c r="J769" s="52" t="inlineStr">
        <is>
          <t>0.00%</t>
        </is>
      </c>
      <c r="K769" s="52" t="inlineStr">
        <is>
          <t>Not available</t>
        </is>
      </c>
      <c r="L769" s="52" t="inlineStr">
        <is>
          <t>10in_other_fcd_late</t>
        </is>
      </c>
    </row>
    <row r="770">
      <c r="B770" s="52" t="n">
        <v>768</v>
      </c>
      <c r="C770" s="52" t="inlineStr">
        <is>
          <t>PIPE</t>
        </is>
      </c>
      <c r="D770" s="52" t="inlineStr"/>
      <c r="E770" s="52" t="inlineStr"/>
      <c r="F770" s="52" t="inlineStr">
        <is>
          <t>mid</t>
        </is>
      </c>
      <c r="G770" s="52" t="inlineStr">
        <is>
          <t>KP(stress)=1468.6m KP(strain)=1468.6m</t>
        </is>
      </c>
      <c r="H770" s="52" t="inlineStr"/>
      <c r="I770" s="52" t="inlineStr">
        <is>
          <t>23.8MPa</t>
        </is>
      </c>
      <c r="J770" s="52" t="inlineStr">
        <is>
          <t>0.02%</t>
        </is>
      </c>
      <c r="K770" s="52" t="inlineStr">
        <is>
          <t>Not available</t>
        </is>
      </c>
      <c r="L770" s="52" t="inlineStr">
        <is>
          <t>10in_other_fcd_late</t>
        </is>
      </c>
    </row>
    <row r="771">
      <c r="B771" s="52" t="n">
        <v>769</v>
      </c>
      <c r="C771" s="52" t="inlineStr">
        <is>
          <t>PIPE</t>
        </is>
      </c>
      <c r="D771" s="52" t="inlineStr"/>
      <c r="E771" s="52" t="inlineStr"/>
      <c r="F771" s="52" t="inlineStr">
        <is>
          <t>mid</t>
        </is>
      </c>
      <c r="G771" s="52" t="inlineStr">
        <is>
          <t>KP(stress)=0.0m KP(strain)=0.0m</t>
        </is>
      </c>
      <c r="H771" s="52" t="inlineStr"/>
      <c r="I771" s="52" t="inlineStr">
        <is>
          <t>-9.2MPa</t>
        </is>
      </c>
      <c r="J771" s="52" t="inlineStr">
        <is>
          <t>0.00%</t>
        </is>
      </c>
      <c r="K771" s="52" t="inlineStr">
        <is>
          <t>Not available</t>
        </is>
      </c>
      <c r="L771" s="52" t="inlineStr">
        <is>
          <t>10in_other_fcd_late</t>
        </is>
      </c>
    </row>
    <row r="772">
      <c r="B772" s="52" t="n">
        <v>770</v>
      </c>
      <c r="C772" s="52" t="inlineStr">
        <is>
          <t>PIPE</t>
        </is>
      </c>
      <c r="D772" s="52" t="inlineStr"/>
      <c r="E772" s="52" t="inlineStr"/>
      <c r="F772" s="52" t="inlineStr">
        <is>
          <t>mid</t>
        </is>
      </c>
      <c r="G772" s="52" t="inlineStr">
        <is>
          <t>KP(stress)=16832.3m KP(strain)=16832.3m</t>
        </is>
      </c>
      <c r="H772" s="52" t="inlineStr"/>
      <c r="I772" s="52" t="inlineStr">
        <is>
          <t>-2.9MPa</t>
        </is>
      </c>
      <c r="J772" s="52" t="inlineStr">
        <is>
          <t>0.00%</t>
        </is>
      </c>
      <c r="K772" s="52" t="inlineStr">
        <is>
          <t>Not available</t>
        </is>
      </c>
      <c r="L772" s="52" t="inlineStr">
        <is>
          <t>10in_other_fcd_late</t>
        </is>
      </c>
    </row>
    <row r="773">
      <c r="B773" s="52" t="n">
        <v>771</v>
      </c>
      <c r="C773" s="52" t="inlineStr">
        <is>
          <t>PIPE</t>
        </is>
      </c>
      <c r="D773" s="52" t="inlineStr"/>
      <c r="E773" s="52" t="inlineStr"/>
      <c r="F773" s="52" t="inlineStr">
        <is>
          <t>od</t>
        </is>
      </c>
      <c r="G773" s="52" t="inlineStr">
        <is>
          <t>KP(stress)=1468.6m KP(strain)=1468.6m</t>
        </is>
      </c>
      <c r="H773" s="52" t="inlineStr"/>
      <c r="I773" s="52" t="inlineStr">
        <is>
          <t>26.0MPa</t>
        </is>
      </c>
      <c r="J773" s="52" t="inlineStr">
        <is>
          <t>0.02%</t>
        </is>
      </c>
      <c r="K773" s="52" t="inlineStr">
        <is>
          <t>Not available</t>
        </is>
      </c>
      <c r="L773" s="52" t="inlineStr">
        <is>
          <t>10in_other_fcd_late</t>
        </is>
      </c>
    </row>
    <row r="774">
      <c r="B774" s="52" t="n">
        <v>772</v>
      </c>
      <c r="C774" s="52" t="inlineStr">
        <is>
          <t>PIPE</t>
        </is>
      </c>
      <c r="D774" s="52" t="inlineStr"/>
      <c r="E774" s="52" t="inlineStr"/>
      <c r="F774" s="52" t="inlineStr">
        <is>
          <t>od</t>
        </is>
      </c>
      <c r="G774" s="52" t="inlineStr">
        <is>
          <t>KP(stress)=0.0m KP(strain)=0.0m</t>
        </is>
      </c>
      <c r="H774" s="52" t="inlineStr"/>
      <c r="I774" s="52" t="inlineStr">
        <is>
          <t>-7.8MPa</t>
        </is>
      </c>
      <c r="J774" s="52" t="inlineStr">
        <is>
          <t>0.00%</t>
        </is>
      </c>
      <c r="K774" s="52" t="inlineStr">
        <is>
          <t>Not available</t>
        </is>
      </c>
      <c r="L774" s="52" t="inlineStr">
        <is>
          <t>10in_other_fcd_late</t>
        </is>
      </c>
    </row>
    <row r="775">
      <c r="B775" s="52" t="n">
        <v>773</v>
      </c>
      <c r="C775" s="52" t="inlineStr">
        <is>
          <t>PIPE</t>
        </is>
      </c>
      <c r="D775" s="52" t="inlineStr"/>
      <c r="E775" s="52" t="inlineStr"/>
      <c r="F775" s="52" t="inlineStr">
        <is>
          <t>od</t>
        </is>
      </c>
      <c r="G775" s="52" t="inlineStr">
        <is>
          <t>KP(stress)=16832.3m KP(strain)=16832.3m</t>
        </is>
      </c>
      <c r="H775" s="52" t="inlineStr"/>
      <c r="I775" s="52" t="inlineStr">
        <is>
          <t>-2.0MPa</t>
        </is>
      </c>
      <c r="J775" s="52" t="inlineStr">
        <is>
          <t>0.01%</t>
        </is>
      </c>
      <c r="K775" s="52" t="inlineStr">
        <is>
          <t>Not available</t>
        </is>
      </c>
      <c r="L775" s="52" t="inlineStr">
        <is>
          <t>10in_other_fcd_late</t>
        </is>
      </c>
    </row>
    <row r="776">
      <c r="B776" s="52" t="n">
        <v>774</v>
      </c>
      <c r="C776" s="52" t="inlineStr">
        <is>
          <t>PIPE</t>
        </is>
      </c>
      <c r="D776" s="52" t="inlineStr"/>
      <c r="E776" s="52" t="inlineStr"/>
      <c r="F776" s="52" t="inlineStr">
        <is>
          <t>id</t>
        </is>
      </c>
      <c r="G776" s="52" t="inlineStr">
        <is>
          <t>KP(stress)=163.8m KP(strain)=4522.1m</t>
        </is>
      </c>
      <c r="H776" s="52" t="inlineStr"/>
      <c r="I776" s="52" t="inlineStr">
        <is>
          <t>0.6MPa</t>
        </is>
      </c>
      <c r="J776" s="52" t="inlineStr">
        <is>
          <t>0.00%</t>
        </is>
      </c>
      <c r="K776" s="52" t="inlineStr">
        <is>
          <t>Not available</t>
        </is>
      </c>
      <c r="L776" s="52" t="inlineStr">
        <is>
          <t>10in_other_fcd_late</t>
        </is>
      </c>
    </row>
    <row r="777">
      <c r="B777" s="52" t="n">
        <v>775</v>
      </c>
      <c r="C777" s="52" t="inlineStr">
        <is>
          <t>PIPE</t>
        </is>
      </c>
      <c r="D777" s="52" t="inlineStr"/>
      <c r="E777" s="52" t="inlineStr"/>
      <c r="F777" s="52" t="inlineStr">
        <is>
          <t>id</t>
        </is>
      </c>
      <c r="G777" s="52" t="inlineStr">
        <is>
          <t>KP(stress)=0.0m KP(strain)=0.0m</t>
        </is>
      </c>
      <c r="H777" s="52" t="inlineStr"/>
      <c r="I777" s="52" t="inlineStr">
        <is>
          <t>10.2MPa</t>
        </is>
      </c>
      <c r="J777" s="52" t="inlineStr">
        <is>
          <t>0.01%</t>
        </is>
      </c>
      <c r="K777" s="52" t="inlineStr">
        <is>
          <t>Not available</t>
        </is>
      </c>
      <c r="L777" s="52" t="inlineStr">
        <is>
          <t>10in_other_fcd_late</t>
        </is>
      </c>
    </row>
    <row r="778">
      <c r="B778" s="52" t="n">
        <v>776</v>
      </c>
      <c r="C778" s="52" t="inlineStr">
        <is>
          <t>PIPE</t>
        </is>
      </c>
      <c r="D778" s="52" t="inlineStr"/>
      <c r="E778" s="52" t="inlineStr"/>
      <c r="F778" s="52" t="inlineStr">
        <is>
          <t>id</t>
        </is>
      </c>
      <c r="G778" s="52" t="inlineStr">
        <is>
          <t>KP(stress)=16832.3m KP(strain)=16832.3m</t>
        </is>
      </c>
      <c r="H778" s="52" t="inlineStr"/>
      <c r="I778" s="52" t="inlineStr">
        <is>
          <t>-0.8MPa</t>
        </is>
      </c>
      <c r="J778" s="52" t="inlineStr">
        <is>
          <t>0.01%</t>
        </is>
      </c>
      <c r="K778" s="52" t="inlineStr">
        <is>
          <t>Not available</t>
        </is>
      </c>
      <c r="L778" s="52" t="inlineStr">
        <is>
          <t>10in_other_fcd_late</t>
        </is>
      </c>
    </row>
    <row r="779">
      <c r="B779" s="52" t="n">
        <v>777</v>
      </c>
      <c r="C779" s="52" t="inlineStr">
        <is>
          <t>PIPE</t>
        </is>
      </c>
      <c r="D779" s="52" t="inlineStr"/>
      <c r="E779" s="52" t="inlineStr"/>
      <c r="F779" s="52" t="inlineStr">
        <is>
          <t>mid</t>
        </is>
      </c>
      <c r="G779" s="52" t="inlineStr">
        <is>
          <t>KP(stress)=163.8m KP(strain)=161.2m</t>
        </is>
      </c>
      <c r="H779" s="52" t="inlineStr"/>
      <c r="I779" s="52" t="inlineStr">
        <is>
          <t>4.7MPa</t>
        </is>
      </c>
      <c r="J779" s="52" t="inlineStr">
        <is>
          <t>0.01%</t>
        </is>
      </c>
      <c r="K779" s="52" t="inlineStr">
        <is>
          <t>Not available</t>
        </is>
      </c>
      <c r="L779" s="52" t="inlineStr">
        <is>
          <t>10in_other_fcd_late</t>
        </is>
      </c>
    </row>
    <row r="780">
      <c r="B780" s="52" t="n">
        <v>778</v>
      </c>
      <c r="C780" s="52" t="inlineStr">
        <is>
          <t>PIPE</t>
        </is>
      </c>
      <c r="D780" s="52" t="inlineStr"/>
      <c r="E780" s="52" t="inlineStr"/>
      <c r="F780" s="52" t="inlineStr">
        <is>
          <t>mid</t>
        </is>
      </c>
      <c r="G780" s="52" t="inlineStr">
        <is>
          <t>KP(stress)=0.0m KP(strain)=0.0m</t>
        </is>
      </c>
      <c r="H780" s="52" t="inlineStr"/>
      <c r="I780" s="52" t="inlineStr">
        <is>
          <t>15.4MPa</t>
        </is>
      </c>
      <c r="J780" s="52" t="inlineStr">
        <is>
          <t>0.01%</t>
        </is>
      </c>
      <c r="K780" s="52" t="inlineStr">
        <is>
          <t>Not available</t>
        </is>
      </c>
      <c r="L780" s="52" t="inlineStr">
        <is>
          <t>10in_other_fcd_late</t>
        </is>
      </c>
    </row>
    <row r="781">
      <c r="B781" s="52" t="n">
        <v>779</v>
      </c>
      <c r="C781" s="52" t="inlineStr">
        <is>
          <t>PIPE</t>
        </is>
      </c>
      <c r="D781" s="52" t="inlineStr"/>
      <c r="E781" s="52" t="inlineStr"/>
      <c r="F781" s="52" t="inlineStr">
        <is>
          <t>mid</t>
        </is>
      </c>
      <c r="G781" s="52" t="inlineStr">
        <is>
          <t>KP(stress)=16832.3m KP(strain)=16832.3m</t>
        </is>
      </c>
      <c r="H781" s="52" t="inlineStr"/>
      <c r="I781" s="52" t="inlineStr">
        <is>
          <t>0.1MPa</t>
        </is>
      </c>
      <c r="J781" s="52" t="inlineStr">
        <is>
          <t>0.01%</t>
        </is>
      </c>
      <c r="K781" s="52" t="inlineStr">
        <is>
          <t>Not available</t>
        </is>
      </c>
      <c r="L781" s="52" t="inlineStr">
        <is>
          <t>10in_other_fcd_late</t>
        </is>
      </c>
    </row>
    <row r="782">
      <c r="B782" s="52" t="n">
        <v>780</v>
      </c>
      <c r="C782" s="52" t="inlineStr">
        <is>
          <t>PIPE</t>
        </is>
      </c>
      <c r="D782" s="52" t="inlineStr"/>
      <c r="E782" s="52" t="inlineStr"/>
      <c r="F782" s="52" t="inlineStr">
        <is>
          <t>od</t>
        </is>
      </c>
      <c r="G782" s="52" t="inlineStr">
        <is>
          <t>KP(stress)=163.8m KP(strain)=161.2m</t>
        </is>
      </c>
      <c r="H782" s="52" t="inlineStr"/>
      <c r="I782" s="52" t="inlineStr">
        <is>
          <t>8.9MPa</t>
        </is>
      </c>
      <c r="J782" s="52" t="inlineStr">
        <is>
          <t>0.01%</t>
        </is>
      </c>
      <c r="K782" s="52" t="inlineStr">
        <is>
          <t>Not available</t>
        </is>
      </c>
      <c r="L782" s="52" t="inlineStr">
        <is>
          <t>10in_other_fcd_late</t>
        </is>
      </c>
    </row>
    <row r="783">
      <c r="B783" s="52" t="n">
        <v>781</v>
      </c>
      <c r="C783" s="52" t="inlineStr">
        <is>
          <t>PIPE</t>
        </is>
      </c>
      <c r="D783" s="52" t="inlineStr"/>
      <c r="E783" s="52" t="inlineStr"/>
      <c r="F783" s="52" t="inlineStr">
        <is>
          <t>od</t>
        </is>
      </c>
      <c r="G783" s="52" t="inlineStr">
        <is>
          <t>KP(stress)=0.0m KP(strain)=0.0m</t>
        </is>
      </c>
      <c r="H783" s="52" t="inlineStr"/>
      <c r="I783" s="52" t="inlineStr">
        <is>
          <t>20.6MPa</t>
        </is>
      </c>
      <c r="J783" s="52" t="inlineStr">
        <is>
          <t>0.01%</t>
        </is>
      </c>
      <c r="K783" s="52" t="inlineStr">
        <is>
          <t>Not available</t>
        </is>
      </c>
      <c r="L783" s="52" t="inlineStr">
        <is>
          <t>10in_other_fcd_late</t>
        </is>
      </c>
    </row>
    <row r="784">
      <c r="B784" s="52" t="n">
        <v>782</v>
      </c>
      <c r="C784" s="52" t="inlineStr">
        <is>
          <t>PIPE</t>
        </is>
      </c>
      <c r="D784" s="52" t="inlineStr"/>
      <c r="E784" s="52" t="inlineStr"/>
      <c r="F784" s="52" t="inlineStr">
        <is>
          <t>od</t>
        </is>
      </c>
      <c r="G784" s="52" t="inlineStr">
        <is>
          <t>KP(stress)=16832.3m KP(strain)=16832.3m</t>
        </is>
      </c>
      <c r="H784" s="52" t="inlineStr"/>
      <c r="I784" s="52" t="inlineStr">
        <is>
          <t>1.1MPa</t>
        </is>
      </c>
      <c r="J784" s="52" t="inlineStr">
        <is>
          <t>0.01%</t>
        </is>
      </c>
      <c r="K784" s="52" t="inlineStr">
        <is>
          <t>Not available</t>
        </is>
      </c>
      <c r="L784" s="52" t="inlineStr">
        <is>
          <t>10in_other_fcd_late</t>
        </is>
      </c>
    </row>
    <row r="785">
      <c r="B785" s="52" t="n">
        <v>783</v>
      </c>
      <c r="C785" s="52" t="inlineStr">
        <is>
          <t>PIPE</t>
        </is>
      </c>
      <c r="D785" s="52" t="inlineStr"/>
      <c r="E785" s="52" t="inlineStr"/>
      <c r="F785" s="52" t="inlineStr">
        <is>
          <t>id</t>
        </is>
      </c>
      <c r="G785" s="52" t="inlineStr">
        <is>
          <t>KP(stress)=163.8m KP(strain)=161.2m</t>
        </is>
      </c>
      <c r="H785" s="52" t="inlineStr"/>
      <c r="I785" s="52" t="inlineStr">
        <is>
          <t>0.6MPa</t>
        </is>
      </c>
      <c r="J785" s="52" t="inlineStr">
        <is>
          <t>0.00%</t>
        </is>
      </c>
      <c r="K785" s="52" t="inlineStr">
        <is>
          <t>Not available</t>
        </is>
      </c>
      <c r="L785" s="52" t="inlineStr">
        <is>
          <t>10in_other_fcd_late</t>
        </is>
      </c>
    </row>
    <row r="786">
      <c r="B786" s="52" t="n">
        <v>784</v>
      </c>
      <c r="C786" s="52" t="inlineStr">
        <is>
          <t>PIPE</t>
        </is>
      </c>
      <c r="D786" s="52" t="inlineStr"/>
      <c r="E786" s="52" t="inlineStr"/>
      <c r="F786" s="52" t="inlineStr">
        <is>
          <t>id</t>
        </is>
      </c>
      <c r="G786" s="52" t="inlineStr">
        <is>
          <t>KP(stress)=0.0m KP(strain)=0.0m</t>
        </is>
      </c>
      <c r="H786" s="52" t="inlineStr"/>
      <c r="I786" s="52" t="inlineStr">
        <is>
          <t>10.2MPa</t>
        </is>
      </c>
      <c r="J786" s="52" t="inlineStr">
        <is>
          <t>0.01%</t>
        </is>
      </c>
      <c r="K786" s="52" t="inlineStr">
        <is>
          <t>Not available</t>
        </is>
      </c>
      <c r="L786" s="52" t="inlineStr">
        <is>
          <t>10in_other_fcd_late</t>
        </is>
      </c>
    </row>
    <row r="787">
      <c r="B787" s="52" t="n">
        <v>785</v>
      </c>
      <c r="C787" s="52" t="inlineStr">
        <is>
          <t>PIPE</t>
        </is>
      </c>
      <c r="D787" s="52" t="inlineStr"/>
      <c r="E787" s="52" t="inlineStr"/>
      <c r="F787" s="52" t="inlineStr">
        <is>
          <t>id</t>
        </is>
      </c>
      <c r="G787" s="52" t="inlineStr">
        <is>
          <t>KP(stress)=16832.3m KP(strain)=16832.3m</t>
        </is>
      </c>
      <c r="H787" s="52" t="inlineStr"/>
      <c r="I787" s="52" t="inlineStr">
        <is>
          <t>-0.9MPa</t>
        </is>
      </c>
      <c r="J787" s="52" t="inlineStr">
        <is>
          <t>0.01%</t>
        </is>
      </c>
      <c r="K787" s="52" t="inlineStr">
        <is>
          <t>Not available</t>
        </is>
      </c>
      <c r="L787" s="52" t="inlineStr">
        <is>
          <t>10in_other_fcd_late</t>
        </is>
      </c>
    </row>
    <row r="788">
      <c r="B788" s="52" t="n">
        <v>786</v>
      </c>
      <c r="C788" s="52" t="inlineStr">
        <is>
          <t>PIPE</t>
        </is>
      </c>
      <c r="D788" s="52" t="inlineStr"/>
      <c r="E788" s="52" t="inlineStr"/>
      <c r="F788" s="52" t="inlineStr">
        <is>
          <t>mid</t>
        </is>
      </c>
      <c r="G788" s="52" t="inlineStr">
        <is>
          <t>KP(stress)=163.8m KP(strain)=161.2m</t>
        </is>
      </c>
      <c r="H788" s="52" t="inlineStr"/>
      <c r="I788" s="52" t="inlineStr">
        <is>
          <t>4.8MPa</t>
        </is>
      </c>
      <c r="J788" s="52" t="inlineStr">
        <is>
          <t>0.01%</t>
        </is>
      </c>
      <c r="K788" s="52" t="inlineStr">
        <is>
          <t>Not available</t>
        </is>
      </c>
      <c r="L788" s="52" t="inlineStr">
        <is>
          <t>10in_other_fcd_late</t>
        </is>
      </c>
    </row>
    <row r="789">
      <c r="B789" s="52" t="n">
        <v>787</v>
      </c>
      <c r="C789" s="52" t="inlineStr">
        <is>
          <t>PIPE</t>
        </is>
      </c>
      <c r="D789" s="52" t="inlineStr"/>
      <c r="E789" s="52" t="inlineStr"/>
      <c r="F789" s="52" t="inlineStr">
        <is>
          <t>mid</t>
        </is>
      </c>
      <c r="G789" s="52" t="inlineStr">
        <is>
          <t>KP(stress)=0.0m KP(strain)=0.0m</t>
        </is>
      </c>
      <c r="H789" s="52" t="inlineStr"/>
      <c r="I789" s="52" t="inlineStr">
        <is>
          <t>15.4MPa</t>
        </is>
      </c>
      <c r="J789" s="52" t="inlineStr">
        <is>
          <t>0.01%</t>
        </is>
      </c>
      <c r="K789" s="52" t="inlineStr">
        <is>
          <t>Not available</t>
        </is>
      </c>
      <c r="L789" s="52" t="inlineStr">
        <is>
          <t>10in_other_fcd_late</t>
        </is>
      </c>
    </row>
    <row r="790">
      <c r="B790" s="52" t="n">
        <v>788</v>
      </c>
      <c r="C790" s="52" t="inlineStr">
        <is>
          <t>PIPE</t>
        </is>
      </c>
      <c r="D790" s="52" t="inlineStr"/>
      <c r="E790" s="52" t="inlineStr"/>
      <c r="F790" s="52" t="inlineStr">
        <is>
          <t>mid</t>
        </is>
      </c>
      <c r="G790" s="52" t="inlineStr">
        <is>
          <t>KP(stress)=16832.3m KP(strain)=16832.3m</t>
        </is>
      </c>
      <c r="H790" s="52" t="inlineStr"/>
      <c r="I790" s="52" t="inlineStr">
        <is>
          <t>0.1MPa</t>
        </is>
      </c>
      <c r="J790" s="52" t="inlineStr">
        <is>
          <t>0.01%</t>
        </is>
      </c>
      <c r="K790" s="52" t="inlineStr">
        <is>
          <t>Not available</t>
        </is>
      </c>
      <c r="L790" s="52" t="inlineStr">
        <is>
          <t>10in_other_fcd_late</t>
        </is>
      </c>
    </row>
    <row r="791">
      <c r="B791" s="52" t="n">
        <v>789</v>
      </c>
      <c r="C791" s="52" t="inlineStr">
        <is>
          <t>PIPE</t>
        </is>
      </c>
      <c r="D791" s="52" t="inlineStr"/>
      <c r="E791" s="52" t="inlineStr"/>
      <c r="F791" s="52" t="inlineStr">
        <is>
          <t>od</t>
        </is>
      </c>
      <c r="G791" s="52" t="inlineStr">
        <is>
          <t>KP(stress)=163.8m KP(strain)=161.2m</t>
        </is>
      </c>
      <c r="H791" s="52" t="inlineStr"/>
      <c r="I791" s="52" t="inlineStr">
        <is>
          <t>9.0MPa</t>
        </is>
      </c>
      <c r="J791" s="52" t="inlineStr">
        <is>
          <t>0.01%</t>
        </is>
      </c>
      <c r="K791" s="52" t="inlineStr">
        <is>
          <t>Not available</t>
        </is>
      </c>
      <c r="L791" s="52" t="inlineStr">
        <is>
          <t>10in_other_fcd_late</t>
        </is>
      </c>
    </row>
    <row r="792">
      <c r="B792" s="52" t="n">
        <v>790</v>
      </c>
      <c r="C792" s="52" t="inlineStr">
        <is>
          <t>PIPE</t>
        </is>
      </c>
      <c r="D792" s="52" t="inlineStr"/>
      <c r="E792" s="52" t="inlineStr"/>
      <c r="F792" s="52" t="inlineStr">
        <is>
          <t>od</t>
        </is>
      </c>
      <c r="G792" s="52" t="inlineStr">
        <is>
          <t>KP(stress)=0.0m KP(strain)=0.0m</t>
        </is>
      </c>
      <c r="H792" s="52" t="inlineStr"/>
      <c r="I792" s="52" t="inlineStr">
        <is>
          <t>20.6MPa</t>
        </is>
      </c>
      <c r="J792" s="52" t="inlineStr">
        <is>
          <t>0.01%</t>
        </is>
      </c>
      <c r="K792" s="52" t="inlineStr">
        <is>
          <t>Not available</t>
        </is>
      </c>
      <c r="L792" s="52" t="inlineStr">
        <is>
          <t>10in_other_fcd_late</t>
        </is>
      </c>
    </row>
    <row r="793">
      <c r="B793" s="52" t="n">
        <v>791</v>
      </c>
      <c r="C793" s="52" t="inlineStr">
        <is>
          <t>PIPE</t>
        </is>
      </c>
      <c r="D793" s="52" t="inlineStr"/>
      <c r="E793" s="52" t="inlineStr"/>
      <c r="F793" s="52" t="inlineStr">
        <is>
          <t>od</t>
        </is>
      </c>
      <c r="G793" s="52" t="inlineStr">
        <is>
          <t>KP(stress)=16832.3m KP(strain)=16832.3m</t>
        </is>
      </c>
      <c r="H793" s="52" t="inlineStr"/>
      <c r="I793" s="52" t="inlineStr">
        <is>
          <t>1.0MPa</t>
        </is>
      </c>
      <c r="J793" s="52" t="inlineStr">
        <is>
          <t>0.01%</t>
        </is>
      </c>
      <c r="K793" s="52" t="inlineStr">
        <is>
          <t>Not available</t>
        </is>
      </c>
      <c r="L793" s="52" t="inlineStr">
        <is>
          <t>10in_other_fcd_late</t>
        </is>
      </c>
    </row>
    <row r="794">
      <c r="B794" s="52" t="n">
        <v>792</v>
      </c>
      <c r="C794" s="52" t="inlineStr">
        <is>
          <t>PIPE</t>
        </is>
      </c>
      <c r="D794" s="52" t="inlineStr"/>
      <c r="E794" s="52" t="inlineStr"/>
      <c r="F794" s="52" t="inlineStr">
        <is>
          <t>id</t>
        </is>
      </c>
      <c r="G794" s="52" t="inlineStr">
        <is>
          <t>KP(stress)=1985.8m KP(strain)=1985.8m</t>
        </is>
      </c>
      <c r="H794" s="52" t="inlineStr"/>
      <c r="I794" s="52" t="inlineStr">
        <is>
          <t>23.8MPa</t>
        </is>
      </c>
      <c r="J794" s="52" t="inlineStr">
        <is>
          <t>0.02%</t>
        </is>
      </c>
      <c r="K794" s="52" t="inlineStr">
        <is>
          <t>Not available</t>
        </is>
      </c>
      <c r="L794" s="52" t="inlineStr">
        <is>
          <t>10in_other_fcd_late</t>
        </is>
      </c>
    </row>
    <row r="795">
      <c r="B795" s="52" t="n">
        <v>793</v>
      </c>
      <c r="C795" s="52" t="inlineStr">
        <is>
          <t>PIPE</t>
        </is>
      </c>
      <c r="D795" s="52" t="inlineStr"/>
      <c r="E795" s="52" t="inlineStr"/>
      <c r="F795" s="52" t="inlineStr">
        <is>
          <t>id</t>
        </is>
      </c>
      <c r="G795" s="52" t="inlineStr">
        <is>
          <t>KP(stress)=0.0m KP(strain)=0.0m</t>
        </is>
      </c>
      <c r="H795" s="52" t="inlineStr"/>
      <c r="I795" s="52" t="inlineStr">
        <is>
          <t>-10.5MPa</t>
        </is>
      </c>
      <c r="J795" s="52" t="inlineStr">
        <is>
          <t>0.00%</t>
        </is>
      </c>
      <c r="K795" s="52" t="inlineStr">
        <is>
          <t>Not available</t>
        </is>
      </c>
      <c r="L795" s="52" t="inlineStr">
        <is>
          <t>10in_other_fcd_late</t>
        </is>
      </c>
    </row>
    <row r="796">
      <c r="B796" s="52" t="n">
        <v>794</v>
      </c>
      <c r="C796" s="52" t="inlineStr">
        <is>
          <t>PIPE</t>
        </is>
      </c>
      <c r="D796" s="52" t="inlineStr"/>
      <c r="E796" s="52" t="inlineStr"/>
      <c r="F796" s="52" t="inlineStr">
        <is>
          <t>id</t>
        </is>
      </c>
      <c r="G796" s="52" t="inlineStr">
        <is>
          <t>KP(stress)=16832.3m KP(strain)=16832.3m</t>
        </is>
      </c>
      <c r="H796" s="52" t="inlineStr"/>
      <c r="I796" s="52" t="inlineStr">
        <is>
          <t>-3.4MPa</t>
        </is>
      </c>
      <c r="J796" s="52" t="inlineStr">
        <is>
          <t>0.00%</t>
        </is>
      </c>
      <c r="K796" s="52" t="inlineStr">
        <is>
          <t>Not available</t>
        </is>
      </c>
      <c r="L796" s="52" t="inlineStr">
        <is>
          <t>10in_other_fcd_late</t>
        </is>
      </c>
    </row>
    <row r="797">
      <c r="B797" s="52" t="n">
        <v>795</v>
      </c>
      <c r="C797" s="52" t="inlineStr">
        <is>
          <t>PIPE</t>
        </is>
      </c>
      <c r="D797" s="52" t="inlineStr"/>
      <c r="E797" s="52" t="inlineStr"/>
      <c r="F797" s="52" t="inlineStr">
        <is>
          <t>mid</t>
        </is>
      </c>
      <c r="G797" s="52" t="inlineStr">
        <is>
          <t>KP(stress)=1985.8m KP(strain)=1466.1m</t>
        </is>
      </c>
      <c r="H797" s="52" t="inlineStr"/>
      <c r="I797" s="52" t="inlineStr">
        <is>
          <t>25.2MPa</t>
        </is>
      </c>
      <c r="J797" s="52" t="inlineStr">
        <is>
          <t>0.02%</t>
        </is>
      </c>
      <c r="K797" s="52" t="inlineStr">
        <is>
          <t>Not available</t>
        </is>
      </c>
      <c r="L797" s="52" t="inlineStr">
        <is>
          <t>10in_other_fcd_late</t>
        </is>
      </c>
    </row>
    <row r="798">
      <c r="B798" s="52" t="n">
        <v>796</v>
      </c>
      <c r="C798" s="52" t="inlineStr">
        <is>
          <t>PIPE</t>
        </is>
      </c>
      <c r="D798" s="52" t="inlineStr"/>
      <c r="E798" s="52" t="inlineStr"/>
      <c r="F798" s="52" t="inlineStr">
        <is>
          <t>mid</t>
        </is>
      </c>
      <c r="G798" s="52" t="inlineStr">
        <is>
          <t>KP(stress)=0.0m KP(strain)=0.0m</t>
        </is>
      </c>
      <c r="H798" s="52" t="inlineStr"/>
      <c r="I798" s="52" t="inlineStr">
        <is>
          <t>-9.1MPa</t>
        </is>
      </c>
      <c r="J798" s="52" t="inlineStr">
        <is>
          <t>0.00%</t>
        </is>
      </c>
      <c r="K798" s="52" t="inlineStr">
        <is>
          <t>Not available</t>
        </is>
      </c>
      <c r="L798" s="52" t="inlineStr">
        <is>
          <t>10in_other_fcd_late</t>
        </is>
      </c>
    </row>
    <row r="799">
      <c r="B799" s="52" t="n">
        <v>797</v>
      </c>
      <c r="C799" s="52" t="inlineStr">
        <is>
          <t>PIPE</t>
        </is>
      </c>
      <c r="D799" s="52" t="inlineStr"/>
      <c r="E799" s="52" t="inlineStr"/>
      <c r="F799" s="52" t="inlineStr">
        <is>
          <t>mid</t>
        </is>
      </c>
      <c r="G799" s="52" t="inlineStr">
        <is>
          <t>KP(stress)=16832.3m KP(strain)=16832.3m</t>
        </is>
      </c>
      <c r="H799" s="52" t="inlineStr"/>
      <c r="I799" s="52" t="inlineStr">
        <is>
          <t>-2.4MPa</t>
        </is>
      </c>
      <c r="J799" s="52" t="inlineStr">
        <is>
          <t>0.00%</t>
        </is>
      </c>
      <c r="K799" s="52" t="inlineStr">
        <is>
          <t>Not available</t>
        </is>
      </c>
      <c r="L799" s="52" t="inlineStr">
        <is>
          <t>10in_other_fcd_late</t>
        </is>
      </c>
    </row>
    <row r="800">
      <c r="B800" s="52" t="n">
        <v>798</v>
      </c>
      <c r="C800" s="52" t="inlineStr">
        <is>
          <t>PIPE</t>
        </is>
      </c>
      <c r="D800" s="52" t="inlineStr"/>
      <c r="E800" s="52" t="inlineStr"/>
      <c r="F800" s="52" t="inlineStr">
        <is>
          <t>od</t>
        </is>
      </c>
      <c r="G800" s="52" t="inlineStr">
        <is>
          <t>KP(stress)=1468.6m KP(strain)=1466.1m</t>
        </is>
      </c>
      <c r="H800" s="52" t="inlineStr"/>
      <c r="I800" s="52" t="inlineStr">
        <is>
          <t>26.8MPa</t>
        </is>
      </c>
      <c r="J800" s="52" t="inlineStr">
        <is>
          <t>0.02%</t>
        </is>
      </c>
      <c r="K800" s="52" t="inlineStr">
        <is>
          <t>Not available</t>
        </is>
      </c>
      <c r="L800" s="52" t="inlineStr">
        <is>
          <t>10in_other_fcd_late</t>
        </is>
      </c>
    </row>
    <row r="801">
      <c r="B801" s="52" t="n">
        <v>799</v>
      </c>
      <c r="C801" s="52" t="inlineStr">
        <is>
          <t>PIPE</t>
        </is>
      </c>
      <c r="D801" s="52" t="inlineStr"/>
      <c r="E801" s="52" t="inlineStr"/>
      <c r="F801" s="52" t="inlineStr">
        <is>
          <t>od</t>
        </is>
      </c>
      <c r="G801" s="52" t="inlineStr">
        <is>
          <t>KP(stress)=0.0m KP(strain)=0.0m</t>
        </is>
      </c>
      <c r="H801" s="52" t="inlineStr"/>
      <c r="I801" s="52" t="inlineStr">
        <is>
          <t>-7.8MPa</t>
        </is>
      </c>
      <c r="J801" s="52" t="inlineStr">
        <is>
          <t>0.00%</t>
        </is>
      </c>
      <c r="K801" s="52" t="inlineStr">
        <is>
          <t>Not available</t>
        </is>
      </c>
      <c r="L801" s="52" t="inlineStr">
        <is>
          <t>10in_other_fcd_late</t>
        </is>
      </c>
    </row>
    <row r="802">
      <c r="B802" s="52" t="n">
        <v>800</v>
      </c>
      <c r="C802" s="52" t="inlineStr">
        <is>
          <t>PIPE</t>
        </is>
      </c>
      <c r="D802" s="52" t="inlineStr"/>
      <c r="E802" s="52" t="inlineStr"/>
      <c r="F802" s="52" t="inlineStr">
        <is>
          <t>od</t>
        </is>
      </c>
      <c r="G802" s="52" t="inlineStr">
        <is>
          <t>KP(stress)=16832.3m KP(strain)=16832.3m</t>
        </is>
      </c>
      <c r="H802" s="52" t="inlineStr"/>
      <c r="I802" s="52" t="inlineStr">
        <is>
          <t>-1.4MPa</t>
        </is>
      </c>
      <c r="J802" s="52" t="inlineStr">
        <is>
          <t>0.01%</t>
        </is>
      </c>
      <c r="K802" s="52" t="inlineStr">
        <is>
          <t>Not available</t>
        </is>
      </c>
      <c r="L802" s="52" t="inlineStr">
        <is>
          <t>10in_other_fcd_late</t>
        </is>
      </c>
    </row>
    <row r="803">
      <c r="B803" s="52" t="n">
        <v>801</v>
      </c>
      <c r="C803" s="52" t="inlineStr">
        <is>
          <t>PIPE</t>
        </is>
      </c>
      <c r="D803" s="52" t="inlineStr"/>
      <c r="E803" s="52" t="inlineStr"/>
      <c r="F803" s="52" t="inlineStr">
        <is>
          <t>id</t>
        </is>
      </c>
      <c r="G803" s="52" t="inlineStr">
        <is>
          <t>KP(stress)=163.8m KP(strain)=4522.1m</t>
        </is>
      </c>
      <c r="H803" s="52" t="inlineStr"/>
      <c r="I803" s="52" t="inlineStr">
        <is>
          <t>-0.0MPa</t>
        </is>
      </c>
      <c r="J803" s="52" t="inlineStr">
        <is>
          <t>0.00%</t>
        </is>
      </c>
      <c r="K803" s="52" t="inlineStr">
        <is>
          <t>Not available</t>
        </is>
      </c>
      <c r="L803" s="52" t="inlineStr">
        <is>
          <t>10in_other_fcd_late</t>
        </is>
      </c>
    </row>
    <row r="804">
      <c r="B804" s="52" t="n">
        <v>802</v>
      </c>
      <c r="C804" s="52" t="inlineStr">
        <is>
          <t>PIPE</t>
        </is>
      </c>
      <c r="D804" s="52" t="inlineStr"/>
      <c r="E804" s="52" t="inlineStr"/>
      <c r="F804" s="52" t="inlineStr">
        <is>
          <t>id</t>
        </is>
      </c>
      <c r="G804" s="52" t="inlineStr">
        <is>
          <t>KP(stress)=0.0m KP(strain)=0.0m</t>
        </is>
      </c>
      <c r="H804" s="52" t="inlineStr"/>
      <c r="I804" s="52" t="inlineStr">
        <is>
          <t>10.6MPa</t>
        </is>
      </c>
      <c r="J804" s="52" t="inlineStr">
        <is>
          <t>0.01%</t>
        </is>
      </c>
      <c r="K804" s="52" t="inlineStr">
        <is>
          <t>Not available</t>
        </is>
      </c>
      <c r="L804" s="52" t="inlineStr">
        <is>
          <t>10in_other_fcd_late</t>
        </is>
      </c>
    </row>
    <row r="805">
      <c r="B805" s="52" t="n">
        <v>803</v>
      </c>
      <c r="C805" s="52" t="inlineStr">
        <is>
          <t>PIPE</t>
        </is>
      </c>
      <c r="D805" s="52" t="inlineStr"/>
      <c r="E805" s="52" t="inlineStr"/>
      <c r="F805" s="52" t="inlineStr">
        <is>
          <t>id</t>
        </is>
      </c>
      <c r="G805" s="52" t="inlineStr">
        <is>
          <t>KP(stress)=16832.3m KP(strain)=16832.3m</t>
        </is>
      </c>
      <c r="H805" s="52" t="inlineStr"/>
      <c r="I805" s="52" t="inlineStr">
        <is>
          <t>-0.4MPa</t>
        </is>
      </c>
      <c r="J805" s="52" t="inlineStr">
        <is>
          <t>0.01%</t>
        </is>
      </c>
      <c r="K805" s="52" t="inlineStr">
        <is>
          <t>Not available</t>
        </is>
      </c>
      <c r="L805" s="52" t="inlineStr">
        <is>
          <t>10in_other_fcd_late</t>
        </is>
      </c>
    </row>
    <row r="806">
      <c r="B806" s="52" t="n">
        <v>804</v>
      </c>
      <c r="C806" s="52" t="inlineStr">
        <is>
          <t>PIPE</t>
        </is>
      </c>
      <c r="D806" s="52" t="inlineStr"/>
      <c r="E806" s="52" t="inlineStr"/>
      <c r="F806" s="52" t="inlineStr">
        <is>
          <t>mid</t>
        </is>
      </c>
      <c r="G806" s="52" t="inlineStr">
        <is>
          <t>KP(stress)=163.8m KP(strain)=163.8m</t>
        </is>
      </c>
      <c r="H806" s="52" t="inlineStr"/>
      <c r="I806" s="52" t="inlineStr">
        <is>
          <t>4.2MPa</t>
        </is>
      </c>
      <c r="J806" s="52" t="inlineStr">
        <is>
          <t>0.01%</t>
        </is>
      </c>
      <c r="K806" s="52" t="inlineStr">
        <is>
          <t>Not available</t>
        </is>
      </c>
      <c r="L806" s="52" t="inlineStr">
        <is>
          <t>10in_other_fcd_late</t>
        </is>
      </c>
    </row>
    <row r="807">
      <c r="B807" s="52" t="n">
        <v>805</v>
      </c>
      <c r="C807" s="52" t="inlineStr">
        <is>
          <t>PIPE</t>
        </is>
      </c>
      <c r="D807" s="52" t="inlineStr"/>
      <c r="E807" s="52" t="inlineStr"/>
      <c r="F807" s="52" t="inlineStr">
        <is>
          <t>mid</t>
        </is>
      </c>
      <c r="G807" s="52" t="inlineStr">
        <is>
          <t>KP(stress)=0.0m KP(strain)=0.0m</t>
        </is>
      </c>
      <c r="H807" s="52" t="inlineStr"/>
      <c r="I807" s="52" t="inlineStr">
        <is>
          <t>16.0MPa</t>
        </is>
      </c>
      <c r="J807" s="52" t="inlineStr">
        <is>
          <t>0.01%</t>
        </is>
      </c>
      <c r="K807" s="52" t="inlineStr">
        <is>
          <t>Not available</t>
        </is>
      </c>
      <c r="L807" s="52" t="inlineStr">
        <is>
          <t>10in_other_fcd_late</t>
        </is>
      </c>
    </row>
    <row r="808">
      <c r="B808" s="52" t="n">
        <v>806</v>
      </c>
      <c r="C808" s="52" t="inlineStr">
        <is>
          <t>PIPE</t>
        </is>
      </c>
      <c r="D808" s="52" t="inlineStr"/>
      <c r="E808" s="52" t="inlineStr"/>
      <c r="F808" s="52" t="inlineStr">
        <is>
          <t>mid</t>
        </is>
      </c>
      <c r="G808" s="52" t="inlineStr">
        <is>
          <t>KP(stress)=16832.3m KP(strain)=16832.3m</t>
        </is>
      </c>
      <c r="H808" s="52" t="inlineStr"/>
      <c r="I808" s="52" t="inlineStr">
        <is>
          <t>0.6MPa</t>
        </is>
      </c>
      <c r="J808" s="52" t="inlineStr">
        <is>
          <t>0.01%</t>
        </is>
      </c>
      <c r="K808" s="52" t="inlineStr">
        <is>
          <t>Not available</t>
        </is>
      </c>
      <c r="L808" s="52" t="inlineStr">
        <is>
          <t>10in_other_fcd_late</t>
        </is>
      </c>
    </row>
    <row r="809">
      <c r="B809" s="52" t="n">
        <v>807</v>
      </c>
      <c r="C809" s="52" t="inlineStr">
        <is>
          <t>PIPE</t>
        </is>
      </c>
      <c r="D809" s="52" t="inlineStr"/>
      <c r="E809" s="52" t="inlineStr"/>
      <c r="F809" s="52" t="inlineStr">
        <is>
          <t>od</t>
        </is>
      </c>
      <c r="G809" s="52" t="inlineStr">
        <is>
          <t>KP(stress)=163.8m KP(strain)=163.8m</t>
        </is>
      </c>
      <c r="H809" s="52" t="inlineStr"/>
      <c r="I809" s="52" t="inlineStr">
        <is>
          <t>8.4MPa</t>
        </is>
      </c>
      <c r="J809" s="52" t="inlineStr">
        <is>
          <t>0.01%</t>
        </is>
      </c>
      <c r="K809" s="52" t="inlineStr">
        <is>
          <t>Not available</t>
        </is>
      </c>
      <c r="L809" s="52" t="inlineStr">
        <is>
          <t>10in_other_fcd_late</t>
        </is>
      </c>
    </row>
    <row r="810">
      <c r="B810" s="52" t="n">
        <v>808</v>
      </c>
      <c r="C810" s="52" t="inlineStr">
        <is>
          <t>PIPE</t>
        </is>
      </c>
      <c r="D810" s="52" t="inlineStr"/>
      <c r="E810" s="52" t="inlineStr"/>
      <c r="F810" s="52" t="inlineStr">
        <is>
          <t>od</t>
        </is>
      </c>
      <c r="G810" s="52" t="inlineStr">
        <is>
          <t>KP(stress)=0.0m KP(strain)=0.0m</t>
        </is>
      </c>
      <c r="H810" s="52" t="inlineStr"/>
      <c r="I810" s="52" t="inlineStr">
        <is>
          <t>21.4MPa</t>
        </is>
      </c>
      <c r="J810" s="52" t="inlineStr">
        <is>
          <t>0.01%</t>
        </is>
      </c>
      <c r="K810" s="52" t="inlineStr">
        <is>
          <t>Not available</t>
        </is>
      </c>
      <c r="L810" s="52" t="inlineStr">
        <is>
          <t>10in_other_fcd_late</t>
        </is>
      </c>
    </row>
    <row r="811">
      <c r="B811" s="52" t="n">
        <v>809</v>
      </c>
      <c r="C811" s="52" t="inlineStr">
        <is>
          <t>PIPE</t>
        </is>
      </c>
      <c r="D811" s="52" t="inlineStr"/>
      <c r="E811" s="52" t="inlineStr"/>
      <c r="F811" s="52" t="inlineStr">
        <is>
          <t>od</t>
        </is>
      </c>
      <c r="G811" s="52" t="inlineStr">
        <is>
          <t>KP(stress)=16832.3m KP(strain)=16832.3m</t>
        </is>
      </c>
      <c r="H811" s="52" t="inlineStr"/>
      <c r="I811" s="52" t="inlineStr">
        <is>
          <t>1.6MPa</t>
        </is>
      </c>
      <c r="J811" s="52" t="inlineStr">
        <is>
          <t>0.01%</t>
        </is>
      </c>
      <c r="K811" s="52" t="inlineStr">
        <is>
          <t>Not available</t>
        </is>
      </c>
      <c r="L811" s="52" t="inlineStr">
        <is>
          <t>10in_other_fcd_late</t>
        </is>
      </c>
    </row>
    <row r="812">
      <c r="B812" s="52" t="n">
        <v>810</v>
      </c>
      <c r="C812" s="52" t="inlineStr">
        <is>
          <t>PIPE</t>
        </is>
      </c>
      <c r="D812" s="52" t="inlineStr"/>
      <c r="E812" s="52" t="inlineStr"/>
      <c r="F812" s="52" t="inlineStr">
        <is>
          <t>id</t>
        </is>
      </c>
      <c r="G812" s="52" t="inlineStr">
        <is>
          <t>KP(stress)=16697.4m KP(strain)=16697.4m</t>
        </is>
      </c>
      <c r="H812" s="52" t="inlineStr"/>
      <c r="I812" s="52" t="inlineStr">
        <is>
          <t>9.2MPa</t>
        </is>
      </c>
      <c r="J812" s="52" t="inlineStr">
        <is>
          <t>0.01%</t>
        </is>
      </c>
      <c r="K812" s="52" t="inlineStr">
        <is>
          <t>Not available</t>
        </is>
      </c>
      <c r="L812" s="52" t="inlineStr">
        <is>
          <t>12in_Other_fcd_late</t>
        </is>
      </c>
    </row>
    <row r="813">
      <c r="B813" s="52" t="n">
        <v>811</v>
      </c>
      <c r="C813" s="52" t="inlineStr">
        <is>
          <t>PIPE</t>
        </is>
      </c>
      <c r="D813" s="52" t="inlineStr"/>
      <c r="E813" s="52" t="inlineStr"/>
      <c r="F813" s="52" t="inlineStr">
        <is>
          <t>id</t>
        </is>
      </c>
      <c r="G813" s="52" t="inlineStr">
        <is>
          <t>KP(stress)=0.0m KP(strain)=0.0m</t>
        </is>
      </c>
      <c r="H813" s="52" t="inlineStr"/>
      <c r="I813" s="52" t="inlineStr">
        <is>
          <t>8.1MPa</t>
        </is>
      </c>
      <c r="J813" s="52" t="inlineStr">
        <is>
          <t>0.01%</t>
        </is>
      </c>
      <c r="K813" s="52" t="inlineStr">
        <is>
          <t>Not available</t>
        </is>
      </c>
      <c r="L813" s="52" t="inlineStr">
        <is>
          <t>12in_Other_fcd_late</t>
        </is>
      </c>
    </row>
    <row r="814">
      <c r="B814" s="52" t="n">
        <v>812</v>
      </c>
      <c r="C814" s="52" t="inlineStr">
        <is>
          <t>PIPE</t>
        </is>
      </c>
      <c r="D814" s="52" t="inlineStr"/>
      <c r="E814" s="52" t="inlineStr"/>
      <c r="F814" s="52" t="inlineStr">
        <is>
          <t>id</t>
        </is>
      </c>
      <c r="G814" s="52" t="inlineStr">
        <is>
          <t>KP(stress)=16832.3m KP(strain)=16832.3m</t>
        </is>
      </c>
      <c r="H814" s="52" t="inlineStr"/>
      <c r="I814" s="52" t="inlineStr">
        <is>
          <t>-1.3MPa</t>
        </is>
      </c>
      <c r="J814" s="52" t="inlineStr">
        <is>
          <t>0.01%</t>
        </is>
      </c>
      <c r="K814" s="52" t="inlineStr">
        <is>
          <t>Not available</t>
        </is>
      </c>
      <c r="L814" s="52" t="inlineStr">
        <is>
          <t>12in_Other_fcd_late</t>
        </is>
      </c>
    </row>
    <row r="815">
      <c r="B815" s="52" t="n">
        <v>813</v>
      </c>
      <c r="C815" s="52" t="inlineStr">
        <is>
          <t>PIPE</t>
        </is>
      </c>
      <c r="D815" s="52" t="inlineStr"/>
      <c r="E815" s="52" t="inlineStr"/>
      <c r="F815" s="52" t="inlineStr">
        <is>
          <t>mid</t>
        </is>
      </c>
      <c r="G815" s="52" t="inlineStr">
        <is>
          <t>KP(stress)=16697.4m KP(strain)=16697.4m</t>
        </is>
      </c>
      <c r="H815" s="52" t="inlineStr"/>
      <c r="I815" s="52" t="inlineStr">
        <is>
          <t>12.5MPa</t>
        </is>
      </c>
      <c r="J815" s="52" t="inlineStr">
        <is>
          <t>0.01%</t>
        </is>
      </c>
      <c r="K815" s="52" t="inlineStr">
        <is>
          <t>Not available</t>
        </is>
      </c>
      <c r="L815" s="52" t="inlineStr">
        <is>
          <t>12in_Other_fcd_late</t>
        </is>
      </c>
    </row>
    <row r="816">
      <c r="B816" s="52" t="n">
        <v>814</v>
      </c>
      <c r="C816" s="52" t="inlineStr">
        <is>
          <t>PIPE</t>
        </is>
      </c>
      <c r="D816" s="52" t="inlineStr"/>
      <c r="E816" s="52" t="inlineStr"/>
      <c r="F816" s="52" t="inlineStr">
        <is>
          <t>mid</t>
        </is>
      </c>
      <c r="G816" s="52" t="inlineStr">
        <is>
          <t>KP(stress)=0.0m KP(strain)=0.0m</t>
        </is>
      </c>
      <c r="H816" s="52" t="inlineStr"/>
      <c r="I816" s="52" t="inlineStr">
        <is>
          <t>12.6MPa</t>
        </is>
      </c>
      <c r="J816" s="52" t="inlineStr">
        <is>
          <t>0.01%</t>
        </is>
      </c>
      <c r="K816" s="52" t="inlineStr">
        <is>
          <t>Not available</t>
        </is>
      </c>
      <c r="L816" s="52" t="inlineStr">
        <is>
          <t>12in_Other_fcd_late</t>
        </is>
      </c>
    </row>
    <row r="817">
      <c r="B817" s="52" t="n">
        <v>815</v>
      </c>
      <c r="C817" s="52" t="inlineStr">
        <is>
          <t>PIPE</t>
        </is>
      </c>
      <c r="D817" s="52" t="inlineStr"/>
      <c r="E817" s="52" t="inlineStr"/>
      <c r="F817" s="52" t="inlineStr">
        <is>
          <t>mid</t>
        </is>
      </c>
      <c r="G817" s="52" t="inlineStr">
        <is>
          <t>KP(stress)=16832.3m KP(strain)=16832.3m</t>
        </is>
      </c>
      <c r="H817" s="52" t="inlineStr"/>
      <c r="I817" s="52" t="inlineStr">
        <is>
          <t>-0.4MPa</t>
        </is>
      </c>
      <c r="J817" s="52" t="inlineStr">
        <is>
          <t>0.01%</t>
        </is>
      </c>
      <c r="K817" s="52" t="inlineStr">
        <is>
          <t>Not available</t>
        </is>
      </c>
      <c r="L817" s="52" t="inlineStr">
        <is>
          <t>12in_Other_fcd_late</t>
        </is>
      </c>
    </row>
    <row r="818">
      <c r="B818" s="52" t="n">
        <v>816</v>
      </c>
      <c r="C818" s="52" t="inlineStr">
        <is>
          <t>PIPE</t>
        </is>
      </c>
      <c r="D818" s="52" t="inlineStr"/>
      <c r="E818" s="52" t="inlineStr"/>
      <c r="F818" s="52" t="inlineStr">
        <is>
          <t>od</t>
        </is>
      </c>
      <c r="G818" s="52" t="inlineStr">
        <is>
          <t>KP(stress)=16697.4m KP(strain)=16697.4m</t>
        </is>
      </c>
      <c r="H818" s="52" t="inlineStr"/>
      <c r="I818" s="52" t="inlineStr">
        <is>
          <t>15.7MPa</t>
        </is>
      </c>
      <c r="J818" s="52" t="inlineStr">
        <is>
          <t>0.01%</t>
        </is>
      </c>
      <c r="K818" s="52" t="inlineStr">
        <is>
          <t>Not available</t>
        </is>
      </c>
      <c r="L818" s="52" t="inlineStr">
        <is>
          <t>12in_Other_fcd_late</t>
        </is>
      </c>
    </row>
    <row r="819">
      <c r="B819" s="52" t="n">
        <v>817</v>
      </c>
      <c r="C819" s="52" t="inlineStr">
        <is>
          <t>PIPE</t>
        </is>
      </c>
      <c r="D819" s="52" t="inlineStr"/>
      <c r="E819" s="52" t="inlineStr"/>
      <c r="F819" s="52" t="inlineStr">
        <is>
          <t>od</t>
        </is>
      </c>
      <c r="G819" s="52" t="inlineStr">
        <is>
          <t>KP(stress)=0.0m KP(strain)=0.0m</t>
        </is>
      </c>
      <c r="H819" s="52" t="inlineStr"/>
      <c r="I819" s="52" t="inlineStr">
        <is>
          <t>17.2MPa</t>
        </is>
      </c>
      <c r="J819" s="52" t="inlineStr">
        <is>
          <t>0.01%</t>
        </is>
      </c>
      <c r="K819" s="52" t="inlineStr">
        <is>
          <t>Not available</t>
        </is>
      </c>
      <c r="L819" s="52" t="inlineStr">
        <is>
          <t>12in_Other_fcd_late</t>
        </is>
      </c>
    </row>
    <row r="820">
      <c r="B820" s="52" t="n">
        <v>818</v>
      </c>
      <c r="C820" s="52" t="inlineStr">
        <is>
          <t>PIPE</t>
        </is>
      </c>
      <c r="D820" s="52" t="inlineStr"/>
      <c r="E820" s="52" t="inlineStr"/>
      <c r="F820" s="52" t="inlineStr">
        <is>
          <t>od</t>
        </is>
      </c>
      <c r="G820" s="52" t="inlineStr">
        <is>
          <t>KP(stress)=16832.3m KP(strain)=16832.3m</t>
        </is>
      </c>
      <c r="H820" s="52" t="inlineStr"/>
      <c r="I820" s="52" t="inlineStr">
        <is>
          <t>0.5MPa</t>
        </is>
      </c>
      <c r="J820" s="52" t="inlineStr">
        <is>
          <t>0.01%</t>
        </is>
      </c>
      <c r="K820" s="52" t="inlineStr">
        <is>
          <t>Not available</t>
        </is>
      </c>
      <c r="L820" s="52" t="inlineStr">
        <is>
          <t>12in_Other_fcd_late</t>
        </is>
      </c>
    </row>
    <row r="821">
      <c r="B821" s="52" t="n">
        <v>819</v>
      </c>
      <c r="C821" s="52" t="inlineStr">
        <is>
          <t>PIPE</t>
        </is>
      </c>
      <c r="D821" s="52" t="inlineStr"/>
      <c r="E821" s="52" t="inlineStr"/>
      <c r="F821" s="52" t="inlineStr">
        <is>
          <t>id</t>
        </is>
      </c>
      <c r="G821" s="52" t="inlineStr">
        <is>
          <t>KP(stress)=16071.1m KP(strain)=16071.1m</t>
        </is>
      </c>
      <c r="H821" s="52" t="inlineStr"/>
      <c r="I821" s="52" t="inlineStr">
        <is>
          <t>30.9MPa</t>
        </is>
      </c>
      <c r="J821" s="52" t="inlineStr">
        <is>
          <t>0.02%</t>
        </is>
      </c>
      <c r="K821" s="52" t="inlineStr">
        <is>
          <t>Not available</t>
        </is>
      </c>
      <c r="L821" s="52" t="inlineStr">
        <is>
          <t>12in_Other_fcd_late</t>
        </is>
      </c>
    </row>
    <row r="822">
      <c r="B822" s="52" t="n">
        <v>820</v>
      </c>
      <c r="C822" s="52" t="inlineStr">
        <is>
          <t>PIPE</t>
        </is>
      </c>
      <c r="D822" s="52" t="inlineStr"/>
      <c r="E822" s="52" t="inlineStr"/>
      <c r="F822" s="52" t="inlineStr">
        <is>
          <t>id</t>
        </is>
      </c>
      <c r="G822" s="52" t="inlineStr">
        <is>
          <t>KP(stress)=0.0m KP(strain)=0.0m</t>
        </is>
      </c>
      <c r="H822" s="52" t="inlineStr"/>
      <c r="I822" s="52" t="inlineStr">
        <is>
          <t>-10.5MPa</t>
        </is>
      </c>
      <c r="J822" s="52" t="inlineStr">
        <is>
          <t>0.00%</t>
        </is>
      </c>
      <c r="K822" s="52" t="inlineStr">
        <is>
          <t>Not available</t>
        </is>
      </c>
      <c r="L822" s="52" t="inlineStr">
        <is>
          <t>12in_Other_fcd_late</t>
        </is>
      </c>
    </row>
    <row r="823">
      <c r="B823" s="52" t="n">
        <v>821</v>
      </c>
      <c r="C823" s="52" t="inlineStr">
        <is>
          <t>PIPE</t>
        </is>
      </c>
      <c r="D823" s="52" t="inlineStr"/>
      <c r="E823" s="52" t="inlineStr"/>
      <c r="F823" s="52" t="inlineStr">
        <is>
          <t>id</t>
        </is>
      </c>
      <c r="G823" s="52" t="inlineStr">
        <is>
          <t>KP(stress)=16832.3m KP(strain)=16832.3m</t>
        </is>
      </c>
      <c r="H823" s="52" t="inlineStr"/>
      <c r="I823" s="52" t="inlineStr">
        <is>
          <t>-3.8MPa</t>
        </is>
      </c>
      <c r="J823" s="52" t="inlineStr">
        <is>
          <t>0.00%</t>
        </is>
      </c>
      <c r="K823" s="52" t="inlineStr">
        <is>
          <t>Not available</t>
        </is>
      </c>
      <c r="L823" s="52" t="inlineStr">
        <is>
          <t>12in_Other_fcd_late</t>
        </is>
      </c>
    </row>
    <row r="824">
      <c r="B824" s="52" t="n">
        <v>822</v>
      </c>
      <c r="C824" s="52" t="inlineStr">
        <is>
          <t>PIPE</t>
        </is>
      </c>
      <c r="D824" s="52" t="inlineStr"/>
      <c r="E824" s="52" t="inlineStr"/>
      <c r="F824" s="52" t="inlineStr">
        <is>
          <t>mid</t>
        </is>
      </c>
      <c r="G824" s="52" t="inlineStr">
        <is>
          <t>KP(stress)=16071.1m KP(strain)=16071.1m</t>
        </is>
      </c>
      <c r="H824" s="52" t="inlineStr"/>
      <c r="I824" s="52" t="inlineStr">
        <is>
          <t>33.6MPa</t>
        </is>
      </c>
      <c r="J824" s="52" t="inlineStr">
        <is>
          <t>0.02%</t>
        </is>
      </c>
      <c r="K824" s="52" t="inlineStr">
        <is>
          <t>Not available</t>
        </is>
      </c>
      <c r="L824" s="52" t="inlineStr">
        <is>
          <t>12in_Other_fcd_late</t>
        </is>
      </c>
    </row>
    <row r="825">
      <c r="B825" s="52" t="n">
        <v>823</v>
      </c>
      <c r="C825" s="52" t="inlineStr">
        <is>
          <t>PIPE</t>
        </is>
      </c>
      <c r="D825" s="52" t="inlineStr"/>
      <c r="E825" s="52" t="inlineStr"/>
      <c r="F825" s="52" t="inlineStr">
        <is>
          <t>mid</t>
        </is>
      </c>
      <c r="G825" s="52" t="inlineStr">
        <is>
          <t>KP(stress)=0.0m KP(strain)=0.0m</t>
        </is>
      </c>
      <c r="H825" s="52" t="inlineStr"/>
      <c r="I825" s="52" t="inlineStr">
        <is>
          <t>-9.2MPa</t>
        </is>
      </c>
      <c r="J825" s="52" t="inlineStr">
        <is>
          <t>0.00%</t>
        </is>
      </c>
      <c r="K825" s="52" t="inlineStr">
        <is>
          <t>Not available</t>
        </is>
      </c>
      <c r="L825" s="52" t="inlineStr">
        <is>
          <t>12in_Other_fcd_late</t>
        </is>
      </c>
    </row>
    <row r="826">
      <c r="B826" s="52" t="n">
        <v>824</v>
      </c>
      <c r="C826" s="52" t="inlineStr">
        <is>
          <t>PIPE</t>
        </is>
      </c>
      <c r="D826" s="52" t="inlineStr"/>
      <c r="E826" s="52" t="inlineStr"/>
      <c r="F826" s="52" t="inlineStr">
        <is>
          <t>mid</t>
        </is>
      </c>
      <c r="G826" s="52" t="inlineStr">
        <is>
          <t>KP(stress)=16832.3m KP(strain)=16832.3m</t>
        </is>
      </c>
      <c r="H826" s="52" t="inlineStr"/>
      <c r="I826" s="52" t="inlineStr">
        <is>
          <t>-2.9MPa</t>
        </is>
      </c>
      <c r="J826" s="52" t="inlineStr">
        <is>
          <t>0.00%</t>
        </is>
      </c>
      <c r="K826" s="52" t="inlineStr">
        <is>
          <t>Not available</t>
        </is>
      </c>
      <c r="L826" s="52" t="inlineStr">
        <is>
          <t>12in_Other_fcd_late</t>
        </is>
      </c>
    </row>
    <row r="827">
      <c r="B827" s="52" t="n">
        <v>825</v>
      </c>
      <c r="C827" s="52" t="inlineStr">
        <is>
          <t>PIPE</t>
        </is>
      </c>
      <c r="D827" s="52" t="inlineStr"/>
      <c r="E827" s="52" t="inlineStr"/>
      <c r="F827" s="52" t="inlineStr">
        <is>
          <t>od</t>
        </is>
      </c>
      <c r="G827" s="52" t="inlineStr">
        <is>
          <t>KP(stress)=16071.1m KP(strain)=16071.1m</t>
        </is>
      </c>
      <c r="H827" s="52" t="inlineStr"/>
      <c r="I827" s="52" t="inlineStr">
        <is>
          <t>36.2MPa</t>
        </is>
      </c>
      <c r="J827" s="52" t="inlineStr">
        <is>
          <t>0.02%</t>
        </is>
      </c>
      <c r="K827" s="52" t="inlineStr">
        <is>
          <t>Not available</t>
        </is>
      </c>
      <c r="L827" s="52" t="inlineStr">
        <is>
          <t>12in_Other_fcd_late</t>
        </is>
      </c>
    </row>
    <row r="828">
      <c r="B828" s="52" t="n">
        <v>826</v>
      </c>
      <c r="C828" s="52" t="inlineStr">
        <is>
          <t>PIPE</t>
        </is>
      </c>
      <c r="D828" s="52" t="inlineStr"/>
      <c r="E828" s="52" t="inlineStr"/>
      <c r="F828" s="52" t="inlineStr">
        <is>
          <t>od</t>
        </is>
      </c>
      <c r="G828" s="52" t="inlineStr">
        <is>
          <t>KP(stress)=0.0m KP(strain)=0.0m</t>
        </is>
      </c>
      <c r="H828" s="52" t="inlineStr"/>
      <c r="I828" s="52" t="inlineStr">
        <is>
          <t>-7.8MPa</t>
        </is>
      </c>
      <c r="J828" s="52" t="inlineStr">
        <is>
          <t>0.00%</t>
        </is>
      </c>
      <c r="K828" s="52" t="inlineStr">
        <is>
          <t>Not available</t>
        </is>
      </c>
      <c r="L828" s="52" t="inlineStr">
        <is>
          <t>12in_Other_fcd_late</t>
        </is>
      </c>
    </row>
    <row r="829">
      <c r="B829" s="52" t="n">
        <v>827</v>
      </c>
      <c r="C829" s="52" t="inlineStr">
        <is>
          <t>PIPE</t>
        </is>
      </c>
      <c r="D829" s="52" t="inlineStr"/>
      <c r="E829" s="52" t="inlineStr"/>
      <c r="F829" s="52" t="inlineStr">
        <is>
          <t>od</t>
        </is>
      </c>
      <c r="G829" s="52" t="inlineStr">
        <is>
          <t>KP(stress)=16832.3m KP(strain)=16832.3m</t>
        </is>
      </c>
      <c r="H829" s="52" t="inlineStr"/>
      <c r="I829" s="52" t="inlineStr">
        <is>
          <t>-2.0MPa</t>
        </is>
      </c>
      <c r="J829" s="52" t="inlineStr">
        <is>
          <t>0.01%</t>
        </is>
      </c>
      <c r="K829" s="52" t="inlineStr">
        <is>
          <t>Not available</t>
        </is>
      </c>
      <c r="L829" s="52" t="inlineStr">
        <is>
          <t>12in_Other_fcd_late</t>
        </is>
      </c>
    </row>
    <row r="830">
      <c r="B830" s="52" t="n">
        <v>828</v>
      </c>
      <c r="C830" s="52" t="inlineStr">
        <is>
          <t>PIPE</t>
        </is>
      </c>
      <c r="D830" s="52" t="inlineStr"/>
      <c r="E830" s="52" t="inlineStr"/>
      <c r="F830" s="52" t="inlineStr">
        <is>
          <t>id</t>
        </is>
      </c>
      <c r="G830" s="52" t="inlineStr">
        <is>
          <t>KP(stress)=16697.4m KP(strain)=16697.4m</t>
        </is>
      </c>
      <c r="H830" s="52" t="inlineStr"/>
      <c r="I830" s="52" t="inlineStr">
        <is>
          <t>10.4MPa</t>
        </is>
      </c>
      <c r="J830" s="52" t="inlineStr">
        <is>
          <t>0.01%</t>
        </is>
      </c>
      <c r="K830" s="52" t="inlineStr">
        <is>
          <t>Not available</t>
        </is>
      </c>
      <c r="L830" s="52" t="inlineStr">
        <is>
          <t>12in_Other_fcd_late</t>
        </is>
      </c>
    </row>
    <row r="831">
      <c r="B831" s="52" t="n">
        <v>829</v>
      </c>
      <c r="C831" s="52" t="inlineStr">
        <is>
          <t>PIPE</t>
        </is>
      </c>
      <c r="D831" s="52" t="inlineStr"/>
      <c r="E831" s="52" t="inlineStr"/>
      <c r="F831" s="52" t="inlineStr">
        <is>
          <t>id</t>
        </is>
      </c>
      <c r="G831" s="52" t="inlineStr">
        <is>
          <t>KP(stress)=0.0m KP(strain)=0.0m</t>
        </is>
      </c>
      <c r="H831" s="52" t="inlineStr"/>
      <c r="I831" s="52" t="inlineStr">
        <is>
          <t>10.2MPa</t>
        </is>
      </c>
      <c r="J831" s="52" t="inlineStr">
        <is>
          <t>0.01%</t>
        </is>
      </c>
      <c r="K831" s="52" t="inlineStr">
        <is>
          <t>Not available</t>
        </is>
      </c>
      <c r="L831" s="52" t="inlineStr">
        <is>
          <t>12in_Other_fcd_late</t>
        </is>
      </c>
    </row>
    <row r="832">
      <c r="B832" s="52" t="n">
        <v>830</v>
      </c>
      <c r="C832" s="52" t="inlineStr">
        <is>
          <t>PIPE</t>
        </is>
      </c>
      <c r="D832" s="52" t="inlineStr"/>
      <c r="E832" s="52" t="inlineStr"/>
      <c r="F832" s="52" t="inlineStr">
        <is>
          <t>id</t>
        </is>
      </c>
      <c r="G832" s="52" t="inlineStr">
        <is>
          <t>KP(stress)=16832.3m KP(strain)=16832.3m</t>
        </is>
      </c>
      <c r="H832" s="52" t="inlineStr"/>
      <c r="I832" s="52" t="inlineStr">
        <is>
          <t>-0.8MPa</t>
        </is>
      </c>
      <c r="J832" s="52" t="inlineStr">
        <is>
          <t>0.01%</t>
        </is>
      </c>
      <c r="K832" s="52" t="inlineStr">
        <is>
          <t>Not available</t>
        </is>
      </c>
      <c r="L832" s="52" t="inlineStr">
        <is>
          <t>12in_Other_fcd_late</t>
        </is>
      </c>
    </row>
    <row r="833">
      <c r="B833" s="52" t="n">
        <v>831</v>
      </c>
      <c r="C833" s="52" t="inlineStr">
        <is>
          <t>PIPE</t>
        </is>
      </c>
      <c r="D833" s="52" t="inlineStr"/>
      <c r="E833" s="52" t="inlineStr"/>
      <c r="F833" s="52" t="inlineStr">
        <is>
          <t>mid</t>
        </is>
      </c>
      <c r="G833" s="52" t="inlineStr">
        <is>
          <t>KP(stress)=16697.4m KP(strain)=16697.4m</t>
        </is>
      </c>
      <c r="H833" s="52" t="inlineStr"/>
      <c r="I833" s="52" t="inlineStr">
        <is>
          <t>13.7MPa</t>
        </is>
      </c>
      <c r="J833" s="52" t="inlineStr">
        <is>
          <t>0.01%</t>
        </is>
      </c>
      <c r="K833" s="52" t="inlineStr">
        <is>
          <t>Not available</t>
        </is>
      </c>
      <c r="L833" s="52" t="inlineStr">
        <is>
          <t>12in_Other_fcd_late</t>
        </is>
      </c>
    </row>
    <row r="834">
      <c r="B834" s="52" t="n">
        <v>832</v>
      </c>
      <c r="C834" s="52" t="inlineStr">
        <is>
          <t>PIPE</t>
        </is>
      </c>
      <c r="D834" s="52" t="inlineStr"/>
      <c r="E834" s="52" t="inlineStr"/>
      <c r="F834" s="52" t="inlineStr">
        <is>
          <t>mid</t>
        </is>
      </c>
      <c r="G834" s="52" t="inlineStr">
        <is>
          <t>KP(stress)=0.0m KP(strain)=0.0m</t>
        </is>
      </c>
      <c r="H834" s="52" t="inlineStr"/>
      <c r="I834" s="52" t="inlineStr">
        <is>
          <t>15.4MPa</t>
        </is>
      </c>
      <c r="J834" s="52" t="inlineStr">
        <is>
          <t>0.01%</t>
        </is>
      </c>
      <c r="K834" s="52" t="inlineStr">
        <is>
          <t>Not available</t>
        </is>
      </c>
      <c r="L834" s="52" t="inlineStr">
        <is>
          <t>12in_Other_fcd_late</t>
        </is>
      </c>
    </row>
    <row r="835">
      <c r="B835" s="52" t="n">
        <v>833</v>
      </c>
      <c r="C835" s="52" t="inlineStr">
        <is>
          <t>PIPE</t>
        </is>
      </c>
      <c r="D835" s="52" t="inlineStr"/>
      <c r="E835" s="52" t="inlineStr"/>
      <c r="F835" s="52" t="inlineStr">
        <is>
          <t>mid</t>
        </is>
      </c>
      <c r="G835" s="52" t="inlineStr">
        <is>
          <t>KP(stress)=16832.3m KP(strain)=16832.3m</t>
        </is>
      </c>
      <c r="H835" s="52" t="inlineStr"/>
      <c r="I835" s="52" t="inlineStr">
        <is>
          <t>0.1MPa</t>
        </is>
      </c>
      <c r="J835" s="52" t="inlineStr">
        <is>
          <t>0.01%</t>
        </is>
      </c>
      <c r="K835" s="52" t="inlineStr">
        <is>
          <t>Not available</t>
        </is>
      </c>
      <c r="L835" s="52" t="inlineStr">
        <is>
          <t>12in_Other_fcd_late</t>
        </is>
      </c>
    </row>
    <row r="836">
      <c r="B836" s="52" t="n">
        <v>834</v>
      </c>
      <c r="C836" s="52" t="inlineStr">
        <is>
          <t>PIPE</t>
        </is>
      </c>
      <c r="D836" s="52" t="inlineStr"/>
      <c r="E836" s="52" t="inlineStr"/>
      <c r="F836" s="52" t="inlineStr">
        <is>
          <t>od</t>
        </is>
      </c>
      <c r="G836" s="52" t="inlineStr">
        <is>
          <t>KP(stress)=16697.4m KP(strain)=16697.4m</t>
        </is>
      </c>
      <c r="H836" s="52" t="inlineStr"/>
      <c r="I836" s="52" t="inlineStr">
        <is>
          <t>16.9MPa</t>
        </is>
      </c>
      <c r="J836" s="52" t="inlineStr">
        <is>
          <t>0.01%</t>
        </is>
      </c>
      <c r="K836" s="52" t="inlineStr">
        <is>
          <t>Not available</t>
        </is>
      </c>
      <c r="L836" s="52" t="inlineStr">
        <is>
          <t>12in_Other_fcd_late</t>
        </is>
      </c>
    </row>
    <row r="837">
      <c r="B837" s="52" t="n">
        <v>835</v>
      </c>
      <c r="C837" s="52" t="inlineStr">
        <is>
          <t>PIPE</t>
        </is>
      </c>
      <c r="D837" s="52" t="inlineStr"/>
      <c r="E837" s="52" t="inlineStr"/>
      <c r="F837" s="52" t="inlineStr">
        <is>
          <t>od</t>
        </is>
      </c>
      <c r="G837" s="52" t="inlineStr">
        <is>
          <t>KP(stress)=0.0m KP(strain)=0.0m</t>
        </is>
      </c>
      <c r="H837" s="52" t="inlineStr"/>
      <c r="I837" s="52" t="inlineStr">
        <is>
          <t>20.6MPa</t>
        </is>
      </c>
      <c r="J837" s="52" t="inlineStr">
        <is>
          <t>0.01%</t>
        </is>
      </c>
      <c r="K837" s="52" t="inlineStr">
        <is>
          <t>Not available</t>
        </is>
      </c>
      <c r="L837" s="52" t="inlineStr">
        <is>
          <t>12in_Other_fcd_late</t>
        </is>
      </c>
    </row>
    <row r="838">
      <c r="B838" s="52" t="n">
        <v>836</v>
      </c>
      <c r="C838" s="52" t="inlineStr">
        <is>
          <t>PIPE</t>
        </is>
      </c>
      <c r="D838" s="52" t="inlineStr"/>
      <c r="E838" s="52" t="inlineStr"/>
      <c r="F838" s="52" t="inlineStr">
        <is>
          <t>od</t>
        </is>
      </c>
      <c r="G838" s="52" t="inlineStr">
        <is>
          <t>KP(stress)=16832.3m KP(strain)=16832.3m</t>
        </is>
      </c>
      <c r="H838" s="52" t="inlineStr"/>
      <c r="I838" s="52" t="inlineStr">
        <is>
          <t>1.1MPa</t>
        </is>
      </c>
      <c r="J838" s="52" t="inlineStr">
        <is>
          <t>0.01%</t>
        </is>
      </c>
      <c r="K838" s="52" t="inlineStr">
        <is>
          <t>Not available</t>
        </is>
      </c>
      <c r="L838" s="52" t="inlineStr">
        <is>
          <t>12in_Other_fcd_late</t>
        </is>
      </c>
    </row>
    <row r="839">
      <c r="B839" s="52" t="n">
        <v>837</v>
      </c>
      <c r="C839" s="52" t="inlineStr">
        <is>
          <t>PIPE</t>
        </is>
      </c>
      <c r="D839" s="52" t="inlineStr"/>
      <c r="E839" s="52" t="inlineStr"/>
      <c r="F839" s="52" t="inlineStr">
        <is>
          <t>id</t>
        </is>
      </c>
      <c r="G839" s="52" t="inlineStr">
        <is>
          <t>KP(stress)=16697.4m KP(strain)=16697.4m</t>
        </is>
      </c>
      <c r="H839" s="52" t="inlineStr"/>
      <c r="I839" s="52" t="inlineStr">
        <is>
          <t>9.2MPa</t>
        </is>
      </c>
      <c r="J839" s="52" t="inlineStr">
        <is>
          <t>0.01%</t>
        </is>
      </c>
      <c r="K839" s="52" t="inlineStr">
        <is>
          <t>Not available</t>
        </is>
      </c>
      <c r="L839" s="52" t="inlineStr">
        <is>
          <t>12in_Other_fcd_late</t>
        </is>
      </c>
    </row>
    <row r="840">
      <c r="B840" s="52" t="n">
        <v>838</v>
      </c>
      <c r="C840" s="52" t="inlineStr">
        <is>
          <t>PIPE</t>
        </is>
      </c>
      <c r="D840" s="52" t="inlineStr"/>
      <c r="E840" s="52" t="inlineStr"/>
      <c r="F840" s="52" t="inlineStr">
        <is>
          <t>id</t>
        </is>
      </c>
      <c r="G840" s="52" t="inlineStr">
        <is>
          <t>KP(stress)=0.0m KP(strain)=0.0m</t>
        </is>
      </c>
      <c r="H840" s="52" t="inlineStr"/>
      <c r="I840" s="52" t="inlineStr">
        <is>
          <t>10.2MPa</t>
        </is>
      </c>
      <c r="J840" s="52" t="inlineStr">
        <is>
          <t>0.01%</t>
        </is>
      </c>
      <c r="K840" s="52" t="inlineStr">
        <is>
          <t>Not available</t>
        </is>
      </c>
      <c r="L840" s="52" t="inlineStr">
        <is>
          <t>12in_Other_fcd_late</t>
        </is>
      </c>
    </row>
    <row r="841">
      <c r="B841" s="52" t="n">
        <v>839</v>
      </c>
      <c r="C841" s="52" t="inlineStr">
        <is>
          <t>PIPE</t>
        </is>
      </c>
      <c r="D841" s="52" t="inlineStr"/>
      <c r="E841" s="52" t="inlineStr"/>
      <c r="F841" s="52" t="inlineStr">
        <is>
          <t>id</t>
        </is>
      </c>
      <c r="G841" s="52" t="inlineStr">
        <is>
          <t>KP(stress)=16832.3m KP(strain)=16832.3m</t>
        </is>
      </c>
      <c r="H841" s="52" t="inlineStr"/>
      <c r="I841" s="52" t="inlineStr">
        <is>
          <t>-0.9MPa</t>
        </is>
      </c>
      <c r="J841" s="52" t="inlineStr">
        <is>
          <t>0.01%</t>
        </is>
      </c>
      <c r="K841" s="52" t="inlineStr">
        <is>
          <t>Not available</t>
        </is>
      </c>
      <c r="L841" s="52" t="inlineStr">
        <is>
          <t>12in_Other_fcd_late</t>
        </is>
      </c>
    </row>
    <row r="842">
      <c r="B842" s="52" t="n">
        <v>840</v>
      </c>
      <c r="C842" s="52" t="inlineStr">
        <is>
          <t>PIPE</t>
        </is>
      </c>
      <c r="D842" s="52" t="inlineStr"/>
      <c r="E842" s="52" t="inlineStr"/>
      <c r="F842" s="52" t="inlineStr">
        <is>
          <t>mid</t>
        </is>
      </c>
      <c r="G842" s="52" t="inlineStr">
        <is>
          <t>KP(stress)=16697.4m KP(strain)=16697.4m</t>
        </is>
      </c>
      <c r="H842" s="52" t="inlineStr"/>
      <c r="I842" s="52" t="inlineStr">
        <is>
          <t>12.4MPa</t>
        </is>
      </c>
      <c r="J842" s="52" t="inlineStr">
        <is>
          <t>0.01%</t>
        </is>
      </c>
      <c r="K842" s="52" t="inlineStr">
        <is>
          <t>Not available</t>
        </is>
      </c>
      <c r="L842" s="52" t="inlineStr">
        <is>
          <t>12in_Other_fcd_late</t>
        </is>
      </c>
    </row>
    <row r="843">
      <c r="B843" s="52" t="n">
        <v>841</v>
      </c>
      <c r="C843" s="52" t="inlineStr">
        <is>
          <t>PIPE</t>
        </is>
      </c>
      <c r="D843" s="52" t="inlineStr"/>
      <c r="E843" s="52" t="inlineStr"/>
      <c r="F843" s="52" t="inlineStr">
        <is>
          <t>mid</t>
        </is>
      </c>
      <c r="G843" s="52" t="inlineStr">
        <is>
          <t>KP(stress)=0.0m KP(strain)=0.0m</t>
        </is>
      </c>
      <c r="H843" s="52" t="inlineStr"/>
      <c r="I843" s="52" t="inlineStr">
        <is>
          <t>15.4MPa</t>
        </is>
      </c>
      <c r="J843" s="52" t="inlineStr">
        <is>
          <t>0.01%</t>
        </is>
      </c>
      <c r="K843" s="52" t="inlineStr">
        <is>
          <t>Not available</t>
        </is>
      </c>
      <c r="L843" s="52" t="inlineStr">
        <is>
          <t>12in_Other_fcd_late</t>
        </is>
      </c>
    </row>
    <row r="844">
      <c r="B844" s="52" t="n">
        <v>842</v>
      </c>
      <c r="C844" s="52" t="inlineStr">
        <is>
          <t>PIPE</t>
        </is>
      </c>
      <c r="D844" s="52" t="inlineStr"/>
      <c r="E844" s="52" t="inlineStr"/>
      <c r="F844" s="52" t="inlineStr">
        <is>
          <t>mid</t>
        </is>
      </c>
      <c r="G844" s="52" t="inlineStr">
        <is>
          <t>KP(stress)=16832.3m KP(strain)=16832.3m</t>
        </is>
      </c>
      <c r="H844" s="52" t="inlineStr"/>
      <c r="I844" s="52" t="inlineStr">
        <is>
          <t>0.1MPa</t>
        </is>
      </c>
      <c r="J844" s="52" t="inlineStr">
        <is>
          <t>0.01%</t>
        </is>
      </c>
      <c r="K844" s="52" t="inlineStr">
        <is>
          <t>Not available</t>
        </is>
      </c>
      <c r="L844" s="52" t="inlineStr">
        <is>
          <t>12in_Other_fcd_late</t>
        </is>
      </c>
    </row>
    <row r="845">
      <c r="B845" s="52" t="n">
        <v>843</v>
      </c>
      <c r="C845" s="52" t="inlineStr">
        <is>
          <t>PIPE</t>
        </is>
      </c>
      <c r="D845" s="52" t="inlineStr"/>
      <c r="E845" s="52" t="inlineStr"/>
      <c r="F845" s="52" t="inlineStr">
        <is>
          <t>od</t>
        </is>
      </c>
      <c r="G845" s="52" t="inlineStr">
        <is>
          <t>KP(stress)=16697.4m KP(strain)=16697.4m</t>
        </is>
      </c>
      <c r="H845" s="52" t="inlineStr"/>
      <c r="I845" s="52" t="inlineStr">
        <is>
          <t>15.7MPa</t>
        </is>
      </c>
      <c r="J845" s="52" t="inlineStr">
        <is>
          <t>0.01%</t>
        </is>
      </c>
      <c r="K845" s="52" t="inlineStr">
        <is>
          <t>Not available</t>
        </is>
      </c>
      <c r="L845" s="52" t="inlineStr">
        <is>
          <t>12in_Other_fcd_late</t>
        </is>
      </c>
    </row>
    <row r="846">
      <c r="B846" s="52" t="n">
        <v>844</v>
      </c>
      <c r="C846" s="52" t="inlineStr">
        <is>
          <t>PIPE</t>
        </is>
      </c>
      <c r="D846" s="52" t="inlineStr"/>
      <c r="E846" s="52" t="inlineStr"/>
      <c r="F846" s="52" t="inlineStr">
        <is>
          <t>od</t>
        </is>
      </c>
      <c r="G846" s="52" t="inlineStr">
        <is>
          <t>KP(stress)=0.0m KP(strain)=0.0m</t>
        </is>
      </c>
      <c r="H846" s="52" t="inlineStr"/>
      <c r="I846" s="52" t="inlineStr">
        <is>
          <t>20.6MPa</t>
        </is>
      </c>
      <c r="J846" s="52" t="inlineStr">
        <is>
          <t>0.01%</t>
        </is>
      </c>
      <c r="K846" s="52" t="inlineStr">
        <is>
          <t>Not available</t>
        </is>
      </c>
      <c r="L846" s="52" t="inlineStr">
        <is>
          <t>12in_Other_fcd_late</t>
        </is>
      </c>
    </row>
    <row r="847">
      <c r="B847" s="52" t="n">
        <v>845</v>
      </c>
      <c r="C847" s="52" t="inlineStr">
        <is>
          <t>PIPE</t>
        </is>
      </c>
      <c r="D847" s="52" t="inlineStr"/>
      <c r="E847" s="52" t="inlineStr"/>
      <c r="F847" s="52" t="inlineStr">
        <is>
          <t>od</t>
        </is>
      </c>
      <c r="G847" s="52" t="inlineStr">
        <is>
          <t>KP(stress)=16832.3m KP(strain)=16832.3m</t>
        </is>
      </c>
      <c r="H847" s="52" t="inlineStr"/>
      <c r="I847" s="52" t="inlineStr">
        <is>
          <t>1.0MPa</t>
        </is>
      </c>
      <c r="J847" s="52" t="inlineStr">
        <is>
          <t>0.01%</t>
        </is>
      </c>
      <c r="K847" s="52" t="inlineStr">
        <is>
          <t>Not available</t>
        </is>
      </c>
      <c r="L847" s="52" t="inlineStr">
        <is>
          <t>12in_Other_fcd_late</t>
        </is>
      </c>
    </row>
    <row r="848">
      <c r="B848" s="52" t="n">
        <v>846</v>
      </c>
      <c r="C848" s="52" t="inlineStr">
        <is>
          <t>PIPE</t>
        </is>
      </c>
      <c r="D848" s="52" t="inlineStr"/>
      <c r="E848" s="52" t="inlineStr"/>
      <c r="F848" s="52" t="inlineStr">
        <is>
          <t>id</t>
        </is>
      </c>
      <c r="G848" s="52" t="inlineStr">
        <is>
          <t>KP(stress)=16071.1m KP(strain)=16071.1m</t>
        </is>
      </c>
      <c r="H848" s="52" t="inlineStr"/>
      <c r="I848" s="52" t="inlineStr">
        <is>
          <t>30.9MPa</t>
        </is>
      </c>
      <c r="J848" s="52" t="inlineStr">
        <is>
          <t>0.02%</t>
        </is>
      </c>
      <c r="K848" s="52" t="inlineStr">
        <is>
          <t>Not available</t>
        </is>
      </c>
      <c r="L848" s="52" t="inlineStr">
        <is>
          <t>12in_Other_fcd_late</t>
        </is>
      </c>
    </row>
    <row r="849">
      <c r="B849" s="52" t="n">
        <v>847</v>
      </c>
      <c r="C849" s="52" t="inlineStr">
        <is>
          <t>PIPE</t>
        </is>
      </c>
      <c r="D849" s="52" t="inlineStr"/>
      <c r="E849" s="52" t="inlineStr"/>
      <c r="F849" s="52" t="inlineStr">
        <is>
          <t>id</t>
        </is>
      </c>
      <c r="G849" s="52" t="inlineStr">
        <is>
          <t>KP(stress)=0.0m KP(strain)=0.0m</t>
        </is>
      </c>
      <c r="H849" s="52" t="inlineStr"/>
      <c r="I849" s="52" t="inlineStr">
        <is>
          <t>-10.5MPa</t>
        </is>
      </c>
      <c r="J849" s="52" t="inlineStr">
        <is>
          <t>0.00%</t>
        </is>
      </c>
      <c r="K849" s="52" t="inlineStr">
        <is>
          <t>Not available</t>
        </is>
      </c>
      <c r="L849" s="52" t="inlineStr">
        <is>
          <t>12in_Other_fcd_late</t>
        </is>
      </c>
    </row>
    <row r="850">
      <c r="B850" s="52" t="n">
        <v>848</v>
      </c>
      <c r="C850" s="52" t="inlineStr">
        <is>
          <t>PIPE</t>
        </is>
      </c>
      <c r="D850" s="52" t="inlineStr"/>
      <c r="E850" s="52" t="inlineStr"/>
      <c r="F850" s="52" t="inlineStr">
        <is>
          <t>id</t>
        </is>
      </c>
      <c r="G850" s="52" t="inlineStr">
        <is>
          <t>KP(stress)=16832.3m KP(strain)=16832.3m</t>
        </is>
      </c>
      <c r="H850" s="52" t="inlineStr"/>
      <c r="I850" s="52" t="inlineStr">
        <is>
          <t>-3.4MPa</t>
        </is>
      </c>
      <c r="J850" s="52" t="inlineStr">
        <is>
          <t>0.00%</t>
        </is>
      </c>
      <c r="K850" s="52" t="inlineStr">
        <is>
          <t>Not available</t>
        </is>
      </c>
      <c r="L850" s="52" t="inlineStr">
        <is>
          <t>12in_Other_fcd_late</t>
        </is>
      </c>
    </row>
    <row r="851">
      <c r="B851" s="52" t="n">
        <v>849</v>
      </c>
      <c r="C851" s="52" t="inlineStr">
        <is>
          <t>PIPE</t>
        </is>
      </c>
      <c r="D851" s="52" t="inlineStr"/>
      <c r="E851" s="52" t="inlineStr"/>
      <c r="F851" s="52" t="inlineStr">
        <is>
          <t>mid</t>
        </is>
      </c>
      <c r="G851" s="52" t="inlineStr">
        <is>
          <t>KP(stress)=16071.1m KP(strain)=16071.1m</t>
        </is>
      </c>
      <c r="H851" s="52" t="inlineStr"/>
      <c r="I851" s="52" t="inlineStr">
        <is>
          <t>33.6MPa</t>
        </is>
      </c>
      <c r="J851" s="52" t="inlineStr">
        <is>
          <t>0.02%</t>
        </is>
      </c>
      <c r="K851" s="52" t="inlineStr">
        <is>
          <t>Not available</t>
        </is>
      </c>
      <c r="L851" s="52" t="inlineStr">
        <is>
          <t>12in_Other_fcd_late</t>
        </is>
      </c>
    </row>
    <row r="852">
      <c r="B852" s="52" t="n">
        <v>850</v>
      </c>
      <c r="C852" s="52" t="inlineStr">
        <is>
          <t>PIPE</t>
        </is>
      </c>
      <c r="D852" s="52" t="inlineStr"/>
      <c r="E852" s="52" t="inlineStr"/>
      <c r="F852" s="52" t="inlineStr">
        <is>
          <t>mid</t>
        </is>
      </c>
      <c r="G852" s="52" t="inlineStr">
        <is>
          <t>KP(stress)=0.0m KP(strain)=0.0m</t>
        </is>
      </c>
      <c r="H852" s="52" t="inlineStr"/>
      <c r="I852" s="52" t="inlineStr">
        <is>
          <t>-9.1MPa</t>
        </is>
      </c>
      <c r="J852" s="52" t="inlineStr">
        <is>
          <t>0.00%</t>
        </is>
      </c>
      <c r="K852" s="52" t="inlineStr">
        <is>
          <t>Not available</t>
        </is>
      </c>
      <c r="L852" s="52" t="inlineStr">
        <is>
          <t>12in_Other_fcd_late</t>
        </is>
      </c>
    </row>
    <row r="853">
      <c r="B853" s="52" t="n">
        <v>851</v>
      </c>
      <c r="C853" s="52" t="inlineStr">
        <is>
          <t>PIPE</t>
        </is>
      </c>
      <c r="D853" s="52" t="inlineStr"/>
      <c r="E853" s="52" t="inlineStr"/>
      <c r="F853" s="52" t="inlineStr">
        <is>
          <t>mid</t>
        </is>
      </c>
      <c r="G853" s="52" t="inlineStr">
        <is>
          <t>KP(stress)=16832.3m KP(strain)=16832.3m</t>
        </is>
      </c>
      <c r="H853" s="52" t="inlineStr"/>
      <c r="I853" s="52" t="inlineStr">
        <is>
          <t>-2.4MPa</t>
        </is>
      </c>
      <c r="J853" s="52" t="inlineStr">
        <is>
          <t>0.00%</t>
        </is>
      </c>
      <c r="K853" s="52" t="inlineStr">
        <is>
          <t>Not available</t>
        </is>
      </c>
      <c r="L853" s="52" t="inlineStr">
        <is>
          <t>12in_Other_fcd_late</t>
        </is>
      </c>
    </row>
    <row r="854">
      <c r="B854" s="52" t="n">
        <v>852</v>
      </c>
      <c r="C854" s="52" t="inlineStr">
        <is>
          <t>PIPE</t>
        </is>
      </c>
      <c r="D854" s="52" t="inlineStr"/>
      <c r="E854" s="52" t="inlineStr"/>
      <c r="F854" s="52" t="inlineStr">
        <is>
          <t>od</t>
        </is>
      </c>
      <c r="G854" s="52" t="inlineStr">
        <is>
          <t>KP(stress)=16071.1m KP(strain)=16071.1m</t>
        </is>
      </c>
      <c r="H854" s="52" t="inlineStr"/>
      <c r="I854" s="52" t="inlineStr">
        <is>
          <t>36.2MPa</t>
        </is>
      </c>
      <c r="J854" s="52" t="inlineStr">
        <is>
          <t>0.02%</t>
        </is>
      </c>
      <c r="K854" s="52" t="inlineStr">
        <is>
          <t>Not available</t>
        </is>
      </c>
      <c r="L854" s="52" t="inlineStr">
        <is>
          <t>12in_Other_fcd_late</t>
        </is>
      </c>
    </row>
    <row r="855">
      <c r="B855" s="52" t="n">
        <v>853</v>
      </c>
      <c r="C855" s="52" t="inlineStr">
        <is>
          <t>PIPE</t>
        </is>
      </c>
      <c r="D855" s="52" t="inlineStr"/>
      <c r="E855" s="52" t="inlineStr"/>
      <c r="F855" s="52" t="inlineStr">
        <is>
          <t>od</t>
        </is>
      </c>
      <c r="G855" s="52" t="inlineStr">
        <is>
          <t>KP(stress)=0.0m KP(strain)=0.0m</t>
        </is>
      </c>
      <c r="H855" s="52" t="inlineStr"/>
      <c r="I855" s="52" t="inlineStr">
        <is>
          <t>-7.8MPa</t>
        </is>
      </c>
      <c r="J855" s="52" t="inlineStr">
        <is>
          <t>0.00%</t>
        </is>
      </c>
      <c r="K855" s="52" t="inlineStr">
        <is>
          <t>Not available</t>
        </is>
      </c>
      <c r="L855" s="52" t="inlineStr">
        <is>
          <t>12in_Other_fcd_late</t>
        </is>
      </c>
    </row>
    <row r="856">
      <c r="B856" s="52" t="n">
        <v>854</v>
      </c>
      <c r="C856" s="52" t="inlineStr">
        <is>
          <t>PIPE</t>
        </is>
      </c>
      <c r="D856" s="52" t="inlineStr"/>
      <c r="E856" s="52" t="inlineStr"/>
      <c r="F856" s="52" t="inlineStr">
        <is>
          <t>od</t>
        </is>
      </c>
      <c r="G856" s="52" t="inlineStr">
        <is>
          <t>KP(stress)=16832.3m KP(strain)=16832.3m</t>
        </is>
      </c>
      <c r="H856" s="52" t="inlineStr"/>
      <c r="I856" s="52" t="inlineStr">
        <is>
          <t>-1.4MPa</t>
        </is>
      </c>
      <c r="J856" s="52" t="inlineStr">
        <is>
          <t>0.01%</t>
        </is>
      </c>
      <c r="K856" s="52" t="inlineStr">
        <is>
          <t>Not available</t>
        </is>
      </c>
      <c r="L856" s="52" t="inlineStr">
        <is>
          <t>12in_Other_fcd_late</t>
        </is>
      </c>
    </row>
    <row r="857">
      <c r="B857" s="52" t="n">
        <v>855</v>
      </c>
      <c r="C857" s="52" t="inlineStr">
        <is>
          <t>PIPE</t>
        </is>
      </c>
      <c r="D857" s="52" t="inlineStr"/>
      <c r="E857" s="52" t="inlineStr"/>
      <c r="F857" s="52" t="inlineStr">
        <is>
          <t>id</t>
        </is>
      </c>
      <c r="G857" s="52" t="inlineStr">
        <is>
          <t>KP(stress)=16697.4m KP(strain)=16697.4m</t>
        </is>
      </c>
      <c r="H857" s="52" t="inlineStr"/>
      <c r="I857" s="52" t="inlineStr">
        <is>
          <t>10.4MPa</t>
        </is>
      </c>
      <c r="J857" s="52" t="inlineStr">
        <is>
          <t>0.01%</t>
        </is>
      </c>
      <c r="K857" s="52" t="inlineStr">
        <is>
          <t>Not available</t>
        </is>
      </c>
      <c r="L857" s="52" t="inlineStr">
        <is>
          <t>12in_Other_fcd_late</t>
        </is>
      </c>
    </row>
    <row r="858">
      <c r="B858" s="52" t="n">
        <v>856</v>
      </c>
      <c r="C858" s="52" t="inlineStr">
        <is>
          <t>PIPE</t>
        </is>
      </c>
      <c r="D858" s="52" t="inlineStr"/>
      <c r="E858" s="52" t="inlineStr"/>
      <c r="F858" s="52" t="inlineStr">
        <is>
          <t>id</t>
        </is>
      </c>
      <c r="G858" s="52" t="inlineStr">
        <is>
          <t>KP(stress)=0.0m KP(strain)=0.0m</t>
        </is>
      </c>
      <c r="H858" s="52" t="inlineStr"/>
      <c r="I858" s="52" t="inlineStr">
        <is>
          <t>10.6MPa</t>
        </is>
      </c>
      <c r="J858" s="52" t="inlineStr">
        <is>
          <t>0.01%</t>
        </is>
      </c>
      <c r="K858" s="52" t="inlineStr">
        <is>
          <t>Not available</t>
        </is>
      </c>
      <c r="L858" s="52" t="inlineStr">
        <is>
          <t>12in_Other_fcd_late</t>
        </is>
      </c>
    </row>
    <row r="859">
      <c r="B859" s="52" t="n">
        <v>857</v>
      </c>
      <c r="C859" s="52" t="inlineStr">
        <is>
          <t>PIPE</t>
        </is>
      </c>
      <c r="D859" s="52" t="inlineStr"/>
      <c r="E859" s="52" t="inlineStr"/>
      <c r="F859" s="52" t="inlineStr">
        <is>
          <t>id</t>
        </is>
      </c>
      <c r="G859" s="52" t="inlineStr">
        <is>
          <t>KP(stress)=16832.3m KP(strain)=16832.3m</t>
        </is>
      </c>
      <c r="H859" s="52" t="inlineStr"/>
      <c r="I859" s="52" t="inlineStr">
        <is>
          <t>-0.4MPa</t>
        </is>
      </c>
      <c r="J859" s="52" t="inlineStr">
        <is>
          <t>0.01%</t>
        </is>
      </c>
      <c r="K859" s="52" t="inlineStr">
        <is>
          <t>Not available</t>
        </is>
      </c>
      <c r="L859" s="52" t="inlineStr">
        <is>
          <t>12in_Other_fcd_late</t>
        </is>
      </c>
    </row>
    <row r="860">
      <c r="B860" s="52" t="n">
        <v>858</v>
      </c>
      <c r="C860" s="52" t="inlineStr">
        <is>
          <t>PIPE</t>
        </is>
      </c>
      <c r="D860" s="52" t="inlineStr"/>
      <c r="E860" s="52" t="inlineStr"/>
      <c r="F860" s="52" t="inlineStr">
        <is>
          <t>mid</t>
        </is>
      </c>
      <c r="G860" s="52" t="inlineStr">
        <is>
          <t>KP(stress)=16697.4m KP(strain)=16697.4m</t>
        </is>
      </c>
      <c r="H860" s="52" t="inlineStr"/>
      <c r="I860" s="52" t="inlineStr">
        <is>
          <t>13.7MPa</t>
        </is>
      </c>
      <c r="J860" s="52" t="inlineStr">
        <is>
          <t>0.01%</t>
        </is>
      </c>
      <c r="K860" s="52" t="inlineStr">
        <is>
          <t>Not available</t>
        </is>
      </c>
      <c r="L860" s="52" t="inlineStr">
        <is>
          <t>12in_Other_fcd_late</t>
        </is>
      </c>
    </row>
    <row r="861">
      <c r="B861" s="52" t="n">
        <v>859</v>
      </c>
      <c r="C861" s="52" t="inlineStr">
        <is>
          <t>PIPE</t>
        </is>
      </c>
      <c r="D861" s="52" t="inlineStr"/>
      <c r="E861" s="52" t="inlineStr"/>
      <c r="F861" s="52" t="inlineStr">
        <is>
          <t>mid</t>
        </is>
      </c>
      <c r="G861" s="52" t="inlineStr">
        <is>
          <t>KP(stress)=0.0m KP(strain)=0.0m</t>
        </is>
      </c>
      <c r="H861" s="52" t="inlineStr"/>
      <c r="I861" s="52" t="inlineStr">
        <is>
          <t>16.0MPa</t>
        </is>
      </c>
      <c r="J861" s="52" t="inlineStr">
        <is>
          <t>0.01%</t>
        </is>
      </c>
      <c r="K861" s="52" t="inlineStr">
        <is>
          <t>Not available</t>
        </is>
      </c>
      <c r="L861" s="52" t="inlineStr">
        <is>
          <t>12in_Other_fcd_late</t>
        </is>
      </c>
    </row>
    <row r="862">
      <c r="B862" s="52" t="n">
        <v>860</v>
      </c>
      <c r="C862" s="52" t="inlineStr">
        <is>
          <t>PIPE</t>
        </is>
      </c>
      <c r="D862" s="52" t="inlineStr"/>
      <c r="E862" s="52" t="inlineStr"/>
      <c r="F862" s="52" t="inlineStr">
        <is>
          <t>mid</t>
        </is>
      </c>
      <c r="G862" s="52" t="inlineStr">
        <is>
          <t>KP(stress)=16832.3m KP(strain)=16832.3m</t>
        </is>
      </c>
      <c r="H862" s="52" t="inlineStr"/>
      <c r="I862" s="52" t="inlineStr">
        <is>
          <t>0.6MPa</t>
        </is>
      </c>
      <c r="J862" s="52" t="inlineStr">
        <is>
          <t>0.01%</t>
        </is>
      </c>
      <c r="K862" s="52" t="inlineStr">
        <is>
          <t>Not available</t>
        </is>
      </c>
      <c r="L862" s="52" t="inlineStr">
        <is>
          <t>12in_Other_fcd_late</t>
        </is>
      </c>
    </row>
    <row r="863">
      <c r="B863" s="52" t="n">
        <v>861</v>
      </c>
      <c r="C863" s="52" t="inlineStr">
        <is>
          <t>PIPE</t>
        </is>
      </c>
      <c r="D863" s="52" t="inlineStr"/>
      <c r="E863" s="52" t="inlineStr"/>
      <c r="F863" s="52" t="inlineStr">
        <is>
          <t>od</t>
        </is>
      </c>
      <c r="G863" s="52" t="inlineStr">
        <is>
          <t>KP(stress)=16697.4m KP(strain)=16697.4m</t>
        </is>
      </c>
      <c r="H863" s="52" t="inlineStr"/>
      <c r="I863" s="52" t="inlineStr">
        <is>
          <t>16.9MPa</t>
        </is>
      </c>
      <c r="J863" s="52" t="inlineStr">
        <is>
          <t>0.01%</t>
        </is>
      </c>
      <c r="K863" s="52" t="inlineStr">
        <is>
          <t>Not available</t>
        </is>
      </c>
      <c r="L863" s="52" t="inlineStr">
        <is>
          <t>12in_Other_fcd_late</t>
        </is>
      </c>
    </row>
    <row r="864">
      <c r="B864" s="52" t="n">
        <v>862</v>
      </c>
      <c r="C864" s="52" t="inlineStr">
        <is>
          <t>PIPE</t>
        </is>
      </c>
      <c r="D864" s="52" t="inlineStr"/>
      <c r="E864" s="52" t="inlineStr"/>
      <c r="F864" s="52" t="inlineStr">
        <is>
          <t>od</t>
        </is>
      </c>
      <c r="G864" s="52" t="inlineStr">
        <is>
          <t>KP(stress)=0.0m KP(strain)=0.0m</t>
        </is>
      </c>
      <c r="H864" s="52" t="inlineStr"/>
      <c r="I864" s="52" t="inlineStr">
        <is>
          <t>21.4MPa</t>
        </is>
      </c>
      <c r="J864" s="52" t="inlineStr">
        <is>
          <t>0.01%</t>
        </is>
      </c>
      <c r="K864" s="52" t="inlineStr">
        <is>
          <t>Not available</t>
        </is>
      </c>
      <c r="L864" s="52" t="inlineStr">
        <is>
          <t>12in_Other_fcd_late</t>
        </is>
      </c>
    </row>
    <row r="865">
      <c r="B865" s="52" t="n">
        <v>863</v>
      </c>
      <c r="C865" s="52" t="inlineStr">
        <is>
          <t>PIPE</t>
        </is>
      </c>
      <c r="D865" s="52" t="inlineStr"/>
      <c r="E865" s="52" t="inlineStr"/>
      <c r="F865" s="52" t="inlineStr">
        <is>
          <t>od</t>
        </is>
      </c>
      <c r="G865" s="52" t="inlineStr">
        <is>
          <t>KP(stress)=16832.3m KP(strain)=16832.3m</t>
        </is>
      </c>
      <c r="H865" s="52" t="inlineStr"/>
      <c r="I865" s="52" t="inlineStr">
        <is>
          <t>1.6MPa</t>
        </is>
      </c>
      <c r="J865" s="52" t="inlineStr">
        <is>
          <t>0.01%</t>
        </is>
      </c>
      <c r="K865" s="52" t="inlineStr">
        <is>
          <t>Not available</t>
        </is>
      </c>
      <c r="L865" s="52" t="inlineStr">
        <is>
          <t>12in_Other_fcd_late</t>
        </is>
      </c>
    </row>
    <row r="866">
      <c r="B866" s="52" t="n">
        <v>864</v>
      </c>
      <c r="C866" s="52" t="inlineStr">
        <is>
          <t>PIPE</t>
        </is>
      </c>
      <c r="D866" s="52" t="inlineStr"/>
      <c r="E866" s="52" t="inlineStr"/>
      <c r="F866" s="52" t="inlineStr">
        <is>
          <t>id</t>
        </is>
      </c>
      <c r="G866" s="52" t="inlineStr">
        <is>
          <t>KP(stress)=163.8m KP(strain)=161.2m</t>
        </is>
      </c>
      <c r="H866" s="52" t="inlineStr"/>
      <c r="I866" s="52" t="inlineStr">
        <is>
          <t>26.7MPa</t>
        </is>
      </c>
      <c r="J866" s="52" t="inlineStr">
        <is>
          <t>0.01%</t>
        </is>
      </c>
      <c r="K866" s="52" t="inlineStr">
        <is>
          <t>Not available</t>
        </is>
      </c>
      <c r="L866" s="52" t="inlineStr">
        <is>
          <t>10in_Other_fcdho_late</t>
        </is>
      </c>
    </row>
    <row r="867">
      <c r="B867" s="52" t="n">
        <v>865</v>
      </c>
      <c r="C867" s="52" t="inlineStr">
        <is>
          <t>PIPE</t>
        </is>
      </c>
      <c r="D867" s="52" t="inlineStr"/>
      <c r="E867" s="52" t="inlineStr"/>
      <c r="F867" s="52" t="inlineStr">
        <is>
          <t>id</t>
        </is>
      </c>
      <c r="G867" s="52" t="inlineStr">
        <is>
          <t>KP(stress)=0.0m KP(strain)=0.0m</t>
        </is>
      </c>
      <c r="H867" s="52" t="inlineStr"/>
      <c r="I867" s="52" t="inlineStr">
        <is>
          <t>5.4MPa</t>
        </is>
      </c>
      <c r="J867" s="52" t="inlineStr">
        <is>
          <t>0.00%</t>
        </is>
      </c>
      <c r="K867" s="52" t="inlineStr">
        <is>
          <t>Not available</t>
        </is>
      </c>
      <c r="L867" s="52" t="inlineStr">
        <is>
          <t>10in_Other_fcdho_late</t>
        </is>
      </c>
    </row>
    <row r="868">
      <c r="B868" s="52" t="n">
        <v>866</v>
      </c>
      <c r="C868" s="52" t="inlineStr">
        <is>
          <t>PIPE</t>
        </is>
      </c>
      <c r="D868" s="52" t="inlineStr"/>
      <c r="E868" s="52" t="inlineStr"/>
      <c r="F868" s="52" t="inlineStr">
        <is>
          <t>id</t>
        </is>
      </c>
      <c r="G868" s="52" t="inlineStr">
        <is>
          <t>KP(stress)=16832.3m KP(strain)=16832.3m</t>
        </is>
      </c>
      <c r="H868" s="52" t="inlineStr"/>
      <c r="I868" s="52" t="inlineStr">
        <is>
          <t>11.4MPa</t>
        </is>
      </c>
      <c r="J868" s="52" t="inlineStr">
        <is>
          <t>0.01%</t>
        </is>
      </c>
      <c r="K868" s="52" t="inlineStr">
        <is>
          <t>Not available</t>
        </is>
      </c>
      <c r="L868" s="52" t="inlineStr">
        <is>
          <t>10in_Other_fcdho_late</t>
        </is>
      </c>
    </row>
    <row r="869">
      <c r="B869" s="52" t="n">
        <v>867</v>
      </c>
      <c r="C869" s="52" t="inlineStr">
        <is>
          <t>PIPE</t>
        </is>
      </c>
      <c r="D869" s="52" t="inlineStr"/>
      <c r="E869" s="52" t="inlineStr"/>
      <c r="F869" s="52" t="inlineStr">
        <is>
          <t>mid</t>
        </is>
      </c>
      <c r="G869" s="52" t="inlineStr">
        <is>
          <t>KP(stress)=163.8m KP(strain)=161.2m</t>
        </is>
      </c>
      <c r="H869" s="52" t="inlineStr"/>
      <c r="I869" s="52" t="inlineStr">
        <is>
          <t>31.0MPa</t>
        </is>
      </c>
      <c r="J869" s="52" t="inlineStr">
        <is>
          <t>0.02%</t>
        </is>
      </c>
      <c r="K869" s="52" t="inlineStr">
        <is>
          <t>Not available</t>
        </is>
      </c>
      <c r="L869" s="52" t="inlineStr">
        <is>
          <t>10in_Other_fcdho_late</t>
        </is>
      </c>
    </row>
    <row r="870">
      <c r="B870" s="52" t="n">
        <v>868</v>
      </c>
      <c r="C870" s="52" t="inlineStr">
        <is>
          <t>PIPE</t>
        </is>
      </c>
      <c r="D870" s="52" t="inlineStr"/>
      <c r="E870" s="52" t="inlineStr"/>
      <c r="F870" s="52" t="inlineStr">
        <is>
          <t>mid</t>
        </is>
      </c>
      <c r="G870" s="52" t="inlineStr">
        <is>
          <t>KP(stress)=0.0m KP(strain)=0.0m</t>
        </is>
      </c>
      <c r="H870" s="52" t="inlineStr"/>
      <c r="I870" s="52" t="inlineStr">
        <is>
          <t>6.8MPa</t>
        </is>
      </c>
      <c r="J870" s="52" t="inlineStr">
        <is>
          <t>0.00%</t>
        </is>
      </c>
      <c r="K870" s="52" t="inlineStr">
        <is>
          <t>Not available</t>
        </is>
      </c>
      <c r="L870" s="52" t="inlineStr">
        <is>
          <t>10in_Other_fcdho_late</t>
        </is>
      </c>
    </row>
    <row r="871">
      <c r="B871" s="52" t="n">
        <v>869</v>
      </c>
      <c r="C871" s="52" t="inlineStr">
        <is>
          <t>PIPE</t>
        </is>
      </c>
      <c r="D871" s="52" t="inlineStr"/>
      <c r="E871" s="52" t="inlineStr"/>
      <c r="F871" s="52" t="inlineStr">
        <is>
          <t>mid</t>
        </is>
      </c>
      <c r="G871" s="52" t="inlineStr">
        <is>
          <t>KP(stress)=16832.3m KP(strain)=16832.3m</t>
        </is>
      </c>
      <c r="H871" s="52" t="inlineStr"/>
      <c r="I871" s="52" t="inlineStr">
        <is>
          <t>12.3MPa</t>
        </is>
      </c>
      <c r="J871" s="52" t="inlineStr">
        <is>
          <t>0.01%</t>
        </is>
      </c>
      <c r="K871" s="52" t="inlineStr">
        <is>
          <t>Not available</t>
        </is>
      </c>
      <c r="L871" s="52" t="inlineStr">
        <is>
          <t>10in_Other_fcdho_late</t>
        </is>
      </c>
    </row>
    <row r="872">
      <c r="B872" s="52" t="n">
        <v>870</v>
      </c>
      <c r="C872" s="52" t="inlineStr">
        <is>
          <t>PIPE</t>
        </is>
      </c>
      <c r="D872" s="52" t="inlineStr"/>
      <c r="E872" s="52" t="inlineStr"/>
      <c r="F872" s="52" t="inlineStr">
        <is>
          <t>od</t>
        </is>
      </c>
      <c r="G872" s="52" t="inlineStr">
        <is>
          <t>KP(stress)=163.8m KP(strain)=161.2m</t>
        </is>
      </c>
      <c r="H872" s="52" t="inlineStr"/>
      <c r="I872" s="52" t="inlineStr">
        <is>
          <t>35.3MPa</t>
        </is>
      </c>
      <c r="J872" s="52" t="inlineStr">
        <is>
          <t>0.02%</t>
        </is>
      </c>
      <c r="K872" s="52" t="inlineStr">
        <is>
          <t>Not available</t>
        </is>
      </c>
      <c r="L872" s="52" t="inlineStr">
        <is>
          <t>10in_Other_fcdho_late</t>
        </is>
      </c>
    </row>
    <row r="873">
      <c r="B873" s="52" t="n">
        <v>871</v>
      </c>
      <c r="C873" s="52" t="inlineStr">
        <is>
          <t>PIPE</t>
        </is>
      </c>
      <c r="D873" s="52" t="inlineStr"/>
      <c r="E873" s="52" t="inlineStr"/>
      <c r="F873" s="52" t="inlineStr">
        <is>
          <t>od</t>
        </is>
      </c>
      <c r="G873" s="52" t="inlineStr">
        <is>
          <t>KP(stress)=0.0m KP(strain)=0.0m</t>
        </is>
      </c>
      <c r="H873" s="52" t="inlineStr"/>
      <c r="I873" s="52" t="inlineStr">
        <is>
          <t>8.3MPa</t>
        </is>
      </c>
      <c r="J873" s="52" t="inlineStr">
        <is>
          <t>0.01%</t>
        </is>
      </c>
      <c r="K873" s="52" t="inlineStr">
        <is>
          <t>Not available</t>
        </is>
      </c>
      <c r="L873" s="52" t="inlineStr">
        <is>
          <t>10in_Other_fcdho_late</t>
        </is>
      </c>
    </row>
    <row r="874">
      <c r="B874" s="52" t="n">
        <v>872</v>
      </c>
      <c r="C874" s="52" t="inlineStr">
        <is>
          <t>PIPE</t>
        </is>
      </c>
      <c r="D874" s="52" t="inlineStr"/>
      <c r="E874" s="52" t="inlineStr"/>
      <c r="F874" s="52" t="inlineStr">
        <is>
          <t>od</t>
        </is>
      </c>
      <c r="G874" s="52" t="inlineStr">
        <is>
          <t>KP(stress)=16832.3m KP(strain)=16832.3m</t>
        </is>
      </c>
      <c r="H874" s="52" t="inlineStr"/>
      <c r="I874" s="52" t="inlineStr">
        <is>
          <t>13.2MPa</t>
        </is>
      </c>
      <c r="J874" s="52" t="inlineStr">
        <is>
          <t>0.01%</t>
        </is>
      </c>
      <c r="K874" s="52" t="inlineStr">
        <is>
          <t>Not available</t>
        </is>
      </c>
      <c r="L874" s="52" t="inlineStr">
        <is>
          <t>10in_Other_fcdho_late</t>
        </is>
      </c>
    </row>
    <row r="875">
      <c r="B875" s="52" t="n">
        <v>873</v>
      </c>
      <c r="C875" s="52" t="inlineStr">
        <is>
          <t>PIPE</t>
        </is>
      </c>
      <c r="D875" s="52" t="inlineStr"/>
      <c r="E875" s="52" t="inlineStr"/>
      <c r="F875" s="52" t="inlineStr">
        <is>
          <t>id</t>
        </is>
      </c>
      <c r="G875" s="52" t="inlineStr">
        <is>
          <t>KP(stress)=1985.8m KP(strain)=1468.6m</t>
        </is>
      </c>
      <c r="H875" s="52" t="inlineStr"/>
      <c r="I875" s="52" t="inlineStr">
        <is>
          <t>22.4MPa</t>
        </is>
      </c>
      <c r="J875" s="52" t="inlineStr">
        <is>
          <t>0.02%</t>
        </is>
      </c>
      <c r="K875" s="52" t="inlineStr">
        <is>
          <t>Not available</t>
        </is>
      </c>
      <c r="L875" s="52" t="inlineStr">
        <is>
          <t>10in_Other_fcdho_late</t>
        </is>
      </c>
    </row>
    <row r="876">
      <c r="B876" s="52" t="n">
        <v>874</v>
      </c>
      <c r="C876" s="52" t="inlineStr">
        <is>
          <t>PIPE</t>
        </is>
      </c>
      <c r="D876" s="52" t="inlineStr"/>
      <c r="E876" s="52" t="inlineStr"/>
      <c r="F876" s="52" t="inlineStr">
        <is>
          <t>id</t>
        </is>
      </c>
      <c r="G876" s="52" t="inlineStr">
        <is>
          <t>KP(stress)=0.0m KP(strain)=0.0m</t>
        </is>
      </c>
      <c r="H876" s="52" t="inlineStr"/>
      <c r="I876" s="52" t="inlineStr">
        <is>
          <t>-10.5MPa</t>
        </is>
      </c>
      <c r="J876" s="52" t="inlineStr">
        <is>
          <t>0.00%</t>
        </is>
      </c>
      <c r="K876" s="52" t="inlineStr">
        <is>
          <t>Not available</t>
        </is>
      </c>
      <c r="L876" s="52" t="inlineStr">
        <is>
          <t>10in_Other_fcdho_late</t>
        </is>
      </c>
    </row>
    <row r="877">
      <c r="B877" s="52" t="n">
        <v>875</v>
      </c>
      <c r="C877" s="52" t="inlineStr">
        <is>
          <t>PIPE</t>
        </is>
      </c>
      <c r="D877" s="52" t="inlineStr"/>
      <c r="E877" s="52" t="inlineStr"/>
      <c r="F877" s="52" t="inlineStr">
        <is>
          <t>id</t>
        </is>
      </c>
      <c r="G877" s="52" t="inlineStr">
        <is>
          <t>KP(stress)=16832.3m KP(strain)=16832.3m</t>
        </is>
      </c>
      <c r="H877" s="52" t="inlineStr"/>
      <c r="I877" s="52" t="inlineStr">
        <is>
          <t>-3.8MPa</t>
        </is>
      </c>
      <c r="J877" s="52" t="inlineStr">
        <is>
          <t>0.00%</t>
        </is>
      </c>
      <c r="K877" s="52" t="inlineStr">
        <is>
          <t>Not available</t>
        </is>
      </c>
      <c r="L877" s="52" t="inlineStr">
        <is>
          <t>10in_Other_fcdho_late</t>
        </is>
      </c>
    </row>
    <row r="878">
      <c r="B878" s="52" t="n">
        <v>876</v>
      </c>
      <c r="C878" s="52" t="inlineStr">
        <is>
          <t>PIPE</t>
        </is>
      </c>
      <c r="D878" s="52" t="inlineStr"/>
      <c r="E878" s="52" t="inlineStr"/>
      <c r="F878" s="52" t="inlineStr">
        <is>
          <t>mid</t>
        </is>
      </c>
      <c r="G878" s="52" t="inlineStr">
        <is>
          <t>KP(stress)=1468.6m KP(strain)=1468.6m</t>
        </is>
      </c>
      <c r="H878" s="52" t="inlineStr"/>
      <c r="I878" s="52" t="inlineStr">
        <is>
          <t>23.8MPa</t>
        </is>
      </c>
      <c r="J878" s="52" t="inlineStr">
        <is>
          <t>0.02%</t>
        </is>
      </c>
      <c r="K878" s="52" t="inlineStr">
        <is>
          <t>Not available</t>
        </is>
      </c>
      <c r="L878" s="52" t="inlineStr">
        <is>
          <t>10in_Other_fcdho_late</t>
        </is>
      </c>
    </row>
    <row r="879">
      <c r="B879" s="52" t="n">
        <v>877</v>
      </c>
      <c r="C879" s="52" t="inlineStr">
        <is>
          <t>PIPE</t>
        </is>
      </c>
      <c r="D879" s="52" t="inlineStr"/>
      <c r="E879" s="52" t="inlineStr"/>
      <c r="F879" s="52" t="inlineStr">
        <is>
          <t>mid</t>
        </is>
      </c>
      <c r="G879" s="52" t="inlineStr">
        <is>
          <t>KP(stress)=0.0m KP(strain)=0.0m</t>
        </is>
      </c>
      <c r="H879" s="52" t="inlineStr"/>
      <c r="I879" s="52" t="inlineStr">
        <is>
          <t>-9.2MPa</t>
        </is>
      </c>
      <c r="J879" s="52" t="inlineStr">
        <is>
          <t>0.00%</t>
        </is>
      </c>
      <c r="K879" s="52" t="inlineStr">
        <is>
          <t>Not available</t>
        </is>
      </c>
      <c r="L879" s="52" t="inlineStr">
        <is>
          <t>10in_Other_fcdho_late</t>
        </is>
      </c>
    </row>
    <row r="880">
      <c r="B880" s="52" t="n">
        <v>878</v>
      </c>
      <c r="C880" s="52" t="inlineStr">
        <is>
          <t>PIPE</t>
        </is>
      </c>
      <c r="D880" s="52" t="inlineStr"/>
      <c r="E880" s="52" t="inlineStr"/>
      <c r="F880" s="52" t="inlineStr">
        <is>
          <t>mid</t>
        </is>
      </c>
      <c r="G880" s="52" t="inlineStr">
        <is>
          <t>KP(stress)=16832.3m KP(strain)=16832.3m</t>
        </is>
      </c>
      <c r="H880" s="52" t="inlineStr"/>
      <c r="I880" s="52" t="inlineStr">
        <is>
          <t>-2.9MPa</t>
        </is>
      </c>
      <c r="J880" s="52" t="inlineStr">
        <is>
          <t>0.00%</t>
        </is>
      </c>
      <c r="K880" s="52" t="inlineStr">
        <is>
          <t>Not available</t>
        </is>
      </c>
      <c r="L880" s="52" t="inlineStr">
        <is>
          <t>10in_Other_fcdho_late</t>
        </is>
      </c>
    </row>
    <row r="881">
      <c r="B881" s="52" t="n">
        <v>879</v>
      </c>
      <c r="C881" s="52" t="inlineStr">
        <is>
          <t>PIPE</t>
        </is>
      </c>
      <c r="D881" s="52" t="inlineStr"/>
      <c r="E881" s="52" t="inlineStr"/>
      <c r="F881" s="52" t="inlineStr">
        <is>
          <t>od</t>
        </is>
      </c>
      <c r="G881" s="52" t="inlineStr">
        <is>
          <t>KP(stress)=1468.6m KP(strain)=1468.6m</t>
        </is>
      </c>
      <c r="H881" s="52" t="inlineStr"/>
      <c r="I881" s="52" t="inlineStr">
        <is>
          <t>26.0MPa</t>
        </is>
      </c>
      <c r="J881" s="52" t="inlineStr">
        <is>
          <t>0.02%</t>
        </is>
      </c>
      <c r="K881" s="52" t="inlineStr">
        <is>
          <t>Not available</t>
        </is>
      </c>
      <c r="L881" s="52" t="inlineStr">
        <is>
          <t>10in_Other_fcdho_late</t>
        </is>
      </c>
    </row>
    <row r="882">
      <c r="B882" s="52" t="n">
        <v>880</v>
      </c>
      <c r="C882" s="52" t="inlineStr">
        <is>
          <t>PIPE</t>
        </is>
      </c>
      <c r="D882" s="52" t="inlineStr"/>
      <c r="E882" s="52" t="inlineStr"/>
      <c r="F882" s="52" t="inlineStr">
        <is>
          <t>od</t>
        </is>
      </c>
      <c r="G882" s="52" t="inlineStr">
        <is>
          <t>KP(stress)=0.0m KP(strain)=0.0m</t>
        </is>
      </c>
      <c r="H882" s="52" t="inlineStr"/>
      <c r="I882" s="52" t="inlineStr">
        <is>
          <t>-7.8MPa</t>
        </is>
      </c>
      <c r="J882" s="52" t="inlineStr">
        <is>
          <t>0.00%</t>
        </is>
      </c>
      <c r="K882" s="52" t="inlineStr">
        <is>
          <t>Not available</t>
        </is>
      </c>
      <c r="L882" s="52" t="inlineStr">
        <is>
          <t>10in_Other_fcdho_late</t>
        </is>
      </c>
    </row>
    <row r="883">
      <c r="B883" s="52" t="n">
        <v>881</v>
      </c>
      <c r="C883" s="52" t="inlineStr">
        <is>
          <t>PIPE</t>
        </is>
      </c>
      <c r="D883" s="52" t="inlineStr"/>
      <c r="E883" s="52" t="inlineStr"/>
      <c r="F883" s="52" t="inlineStr">
        <is>
          <t>od</t>
        </is>
      </c>
      <c r="G883" s="52" t="inlineStr">
        <is>
          <t>KP(stress)=16832.3m KP(strain)=16832.3m</t>
        </is>
      </c>
      <c r="H883" s="52" t="inlineStr"/>
      <c r="I883" s="52" t="inlineStr">
        <is>
          <t>-2.0MPa</t>
        </is>
      </c>
      <c r="J883" s="52" t="inlineStr">
        <is>
          <t>0.01%</t>
        </is>
      </c>
      <c r="K883" s="52" t="inlineStr">
        <is>
          <t>Not available</t>
        </is>
      </c>
      <c r="L883" s="52" t="inlineStr">
        <is>
          <t>10in_Other_fcdho_late</t>
        </is>
      </c>
    </row>
    <row r="884">
      <c r="B884" s="52" t="n">
        <v>882</v>
      </c>
      <c r="C884" s="52" t="inlineStr">
        <is>
          <t>PIPE</t>
        </is>
      </c>
      <c r="D884" s="52" t="inlineStr"/>
      <c r="E884" s="52" t="inlineStr"/>
      <c r="F884" s="52" t="inlineStr">
        <is>
          <t>id</t>
        </is>
      </c>
      <c r="G884" s="52" t="inlineStr">
        <is>
          <t>KP(stress)=161.2m KP(strain)=161.2m</t>
        </is>
      </c>
      <c r="H884" s="52" t="inlineStr"/>
      <c r="I884" s="52" t="inlineStr">
        <is>
          <t>16.8MPa</t>
        </is>
      </c>
      <c r="J884" s="52" t="inlineStr">
        <is>
          <t>0.01%</t>
        </is>
      </c>
      <c r="K884" s="52" t="inlineStr">
        <is>
          <t>Not available</t>
        </is>
      </c>
      <c r="L884" s="52" t="inlineStr">
        <is>
          <t>10in_Other_fcdho_late</t>
        </is>
      </c>
    </row>
    <row r="885">
      <c r="B885" s="52" t="n">
        <v>883</v>
      </c>
      <c r="C885" s="52" t="inlineStr">
        <is>
          <t>PIPE</t>
        </is>
      </c>
      <c r="D885" s="52" t="inlineStr"/>
      <c r="E885" s="52" t="inlineStr"/>
      <c r="F885" s="52" t="inlineStr">
        <is>
          <t>id</t>
        </is>
      </c>
      <c r="G885" s="52" t="inlineStr">
        <is>
          <t>KP(stress)=0.0m KP(strain)=0.0m</t>
        </is>
      </c>
      <c r="H885" s="52" t="inlineStr"/>
      <c r="I885" s="52" t="inlineStr">
        <is>
          <t>8.5MPa</t>
        </is>
      </c>
      <c r="J885" s="52" t="inlineStr">
        <is>
          <t>0.01%</t>
        </is>
      </c>
      <c r="K885" s="52" t="inlineStr">
        <is>
          <t>Not available</t>
        </is>
      </c>
      <c r="L885" s="52" t="inlineStr">
        <is>
          <t>10in_Other_fcdho_late</t>
        </is>
      </c>
    </row>
    <row r="886">
      <c r="B886" s="52" t="n">
        <v>884</v>
      </c>
      <c r="C886" s="52" t="inlineStr">
        <is>
          <t>PIPE</t>
        </is>
      </c>
      <c r="D886" s="52" t="inlineStr"/>
      <c r="E886" s="52" t="inlineStr"/>
      <c r="F886" s="52" t="inlineStr">
        <is>
          <t>id</t>
        </is>
      </c>
      <c r="G886" s="52" t="inlineStr">
        <is>
          <t>KP(stress)=16832.3m KP(strain)=16832.3m</t>
        </is>
      </c>
      <c r="H886" s="52" t="inlineStr"/>
      <c r="I886" s="52" t="inlineStr">
        <is>
          <t>11.9MPa</t>
        </is>
      </c>
      <c r="J886" s="52" t="inlineStr">
        <is>
          <t>0.01%</t>
        </is>
      </c>
      <c r="K886" s="52" t="inlineStr">
        <is>
          <t>Not available</t>
        </is>
      </c>
      <c r="L886" s="52" t="inlineStr">
        <is>
          <t>10in_Other_fcdho_late</t>
        </is>
      </c>
    </row>
    <row r="887">
      <c r="B887" s="52" t="n">
        <v>885</v>
      </c>
      <c r="C887" s="52" t="inlineStr">
        <is>
          <t>PIPE</t>
        </is>
      </c>
      <c r="D887" s="52" t="inlineStr"/>
      <c r="E887" s="52" t="inlineStr"/>
      <c r="F887" s="52" t="inlineStr">
        <is>
          <t>mid</t>
        </is>
      </c>
      <c r="G887" s="52" t="inlineStr">
        <is>
          <t>KP(stress)=161.2m KP(strain)=161.2m</t>
        </is>
      </c>
      <c r="H887" s="52" t="inlineStr"/>
      <c r="I887" s="52" t="inlineStr">
        <is>
          <t>21.1MPa</t>
        </is>
      </c>
      <c r="J887" s="52" t="inlineStr">
        <is>
          <t>0.01%</t>
        </is>
      </c>
      <c r="K887" s="52" t="inlineStr">
        <is>
          <t>Not available</t>
        </is>
      </c>
      <c r="L887" s="52" t="inlineStr">
        <is>
          <t>10in_Other_fcdho_late</t>
        </is>
      </c>
    </row>
    <row r="888">
      <c r="B888" s="52" t="n">
        <v>886</v>
      </c>
      <c r="C888" s="52" t="inlineStr">
        <is>
          <t>PIPE</t>
        </is>
      </c>
      <c r="D888" s="52" t="inlineStr"/>
      <c r="E888" s="52" t="inlineStr"/>
      <c r="F888" s="52" t="inlineStr">
        <is>
          <t>mid</t>
        </is>
      </c>
      <c r="G888" s="52" t="inlineStr">
        <is>
          <t>KP(stress)=0.0m KP(strain)=0.0m</t>
        </is>
      </c>
      <c r="H888" s="52" t="inlineStr"/>
      <c r="I888" s="52" t="inlineStr">
        <is>
          <t>11.0MPa</t>
        </is>
      </c>
      <c r="J888" s="52" t="inlineStr">
        <is>
          <t>0.01%</t>
        </is>
      </c>
      <c r="K888" s="52" t="inlineStr">
        <is>
          <t>Not available</t>
        </is>
      </c>
      <c r="L888" s="52" t="inlineStr">
        <is>
          <t>10in_Other_fcdho_late</t>
        </is>
      </c>
    </row>
    <row r="889">
      <c r="B889" s="52" t="n">
        <v>887</v>
      </c>
      <c r="C889" s="52" t="inlineStr">
        <is>
          <t>PIPE</t>
        </is>
      </c>
      <c r="D889" s="52" t="inlineStr"/>
      <c r="E889" s="52" t="inlineStr"/>
      <c r="F889" s="52" t="inlineStr">
        <is>
          <t>mid</t>
        </is>
      </c>
      <c r="G889" s="52" t="inlineStr">
        <is>
          <t>KP(stress)=16832.3m KP(strain)=16832.3m</t>
        </is>
      </c>
      <c r="H889" s="52" t="inlineStr"/>
      <c r="I889" s="52" t="inlineStr">
        <is>
          <t>12.9MPa</t>
        </is>
      </c>
      <c r="J889" s="52" t="inlineStr">
        <is>
          <t>0.01%</t>
        </is>
      </c>
      <c r="K889" s="52" t="inlineStr">
        <is>
          <t>Not available</t>
        </is>
      </c>
      <c r="L889" s="52" t="inlineStr">
        <is>
          <t>10in_Other_fcdho_late</t>
        </is>
      </c>
    </row>
    <row r="890">
      <c r="B890" s="52" t="n">
        <v>888</v>
      </c>
      <c r="C890" s="52" t="inlineStr">
        <is>
          <t>PIPE</t>
        </is>
      </c>
      <c r="D890" s="52" t="inlineStr"/>
      <c r="E890" s="52" t="inlineStr"/>
      <c r="F890" s="52" t="inlineStr">
        <is>
          <t>od</t>
        </is>
      </c>
      <c r="G890" s="52" t="inlineStr">
        <is>
          <t>KP(stress)=161.2m KP(strain)=161.2m</t>
        </is>
      </c>
      <c r="H890" s="52" t="inlineStr"/>
      <c r="I890" s="52" t="inlineStr">
        <is>
          <t>25.4MPa</t>
        </is>
      </c>
      <c r="J890" s="52" t="inlineStr">
        <is>
          <t>0.01%</t>
        </is>
      </c>
      <c r="K890" s="52" t="inlineStr">
        <is>
          <t>Not available</t>
        </is>
      </c>
      <c r="L890" s="52" t="inlineStr">
        <is>
          <t>10in_Other_fcdho_late</t>
        </is>
      </c>
    </row>
    <row r="891">
      <c r="B891" s="52" t="n">
        <v>889</v>
      </c>
      <c r="C891" s="52" t="inlineStr">
        <is>
          <t>PIPE</t>
        </is>
      </c>
      <c r="D891" s="52" t="inlineStr"/>
      <c r="E891" s="52" t="inlineStr"/>
      <c r="F891" s="52" t="inlineStr">
        <is>
          <t>od</t>
        </is>
      </c>
      <c r="G891" s="52" t="inlineStr">
        <is>
          <t>KP(stress)=0.0m KP(strain)=0.0m</t>
        </is>
      </c>
      <c r="H891" s="52" t="inlineStr"/>
      <c r="I891" s="52" t="inlineStr">
        <is>
          <t>13.5MPa</t>
        </is>
      </c>
      <c r="J891" s="52" t="inlineStr">
        <is>
          <t>0.01%</t>
        </is>
      </c>
      <c r="K891" s="52" t="inlineStr">
        <is>
          <t>Not available</t>
        </is>
      </c>
      <c r="L891" s="52" t="inlineStr">
        <is>
          <t>10in_Other_fcdho_late</t>
        </is>
      </c>
    </row>
    <row r="892">
      <c r="B892" s="52" t="n">
        <v>890</v>
      </c>
      <c r="C892" s="52" t="inlineStr">
        <is>
          <t>PIPE</t>
        </is>
      </c>
      <c r="D892" s="52" t="inlineStr"/>
      <c r="E892" s="52" t="inlineStr"/>
      <c r="F892" s="52" t="inlineStr">
        <is>
          <t>od</t>
        </is>
      </c>
      <c r="G892" s="52" t="inlineStr">
        <is>
          <t>KP(stress)=16832.3m KP(strain)=16832.3m</t>
        </is>
      </c>
      <c r="H892" s="52" t="inlineStr"/>
      <c r="I892" s="52" t="inlineStr">
        <is>
          <t>13.8MPa</t>
        </is>
      </c>
      <c r="J892" s="52" t="inlineStr">
        <is>
          <t>0.01%</t>
        </is>
      </c>
      <c r="K892" s="52" t="inlineStr">
        <is>
          <t>Not available</t>
        </is>
      </c>
      <c r="L892" s="52" t="inlineStr">
        <is>
          <t>10in_Other_fcdho_late</t>
        </is>
      </c>
    </row>
    <row r="893">
      <c r="B893" s="52" t="n">
        <v>891</v>
      </c>
      <c r="C893" s="52" t="inlineStr">
        <is>
          <t>PIPE</t>
        </is>
      </c>
      <c r="D893" s="52" t="inlineStr"/>
      <c r="E893" s="52" t="inlineStr"/>
      <c r="F893" s="52" t="inlineStr">
        <is>
          <t>id</t>
        </is>
      </c>
      <c r="G893" s="52" t="inlineStr">
        <is>
          <t>KP(stress)=163.8m KP(strain)=161.2m</t>
        </is>
      </c>
      <c r="H893" s="52" t="inlineStr"/>
      <c r="I893" s="52" t="inlineStr">
        <is>
          <t>26.8MPa</t>
        </is>
      </c>
      <c r="J893" s="52" t="inlineStr">
        <is>
          <t>0.01%</t>
        </is>
      </c>
      <c r="K893" s="52" t="inlineStr">
        <is>
          <t>Not available</t>
        </is>
      </c>
      <c r="L893" s="52" t="inlineStr">
        <is>
          <t>10in_Other_fcdho_late</t>
        </is>
      </c>
    </row>
    <row r="894">
      <c r="B894" s="52" t="n">
        <v>892</v>
      </c>
      <c r="C894" s="52" t="inlineStr">
        <is>
          <t>PIPE</t>
        </is>
      </c>
      <c r="D894" s="52" t="inlineStr"/>
      <c r="E894" s="52" t="inlineStr"/>
      <c r="F894" s="52" t="inlineStr">
        <is>
          <t>id</t>
        </is>
      </c>
      <c r="G894" s="52" t="inlineStr">
        <is>
          <t>KP(stress)=0.0m KP(strain)=0.0m</t>
        </is>
      </c>
      <c r="H894" s="52" t="inlineStr"/>
      <c r="I894" s="52" t="inlineStr">
        <is>
          <t>5.4MPa</t>
        </is>
      </c>
      <c r="J894" s="52" t="inlineStr">
        <is>
          <t>0.00%</t>
        </is>
      </c>
      <c r="K894" s="52" t="inlineStr">
        <is>
          <t>Not available</t>
        </is>
      </c>
      <c r="L894" s="52" t="inlineStr">
        <is>
          <t>10in_Other_fcdho_late</t>
        </is>
      </c>
    </row>
    <row r="895">
      <c r="B895" s="52" t="n">
        <v>893</v>
      </c>
      <c r="C895" s="52" t="inlineStr">
        <is>
          <t>PIPE</t>
        </is>
      </c>
      <c r="D895" s="52" t="inlineStr"/>
      <c r="E895" s="52" t="inlineStr"/>
      <c r="F895" s="52" t="inlineStr">
        <is>
          <t>id</t>
        </is>
      </c>
      <c r="G895" s="52" t="inlineStr">
        <is>
          <t>KP(stress)=16832.3m KP(strain)=16832.3m</t>
        </is>
      </c>
      <c r="H895" s="52" t="inlineStr"/>
      <c r="I895" s="52" t="inlineStr">
        <is>
          <t>11.8MPa</t>
        </is>
      </c>
      <c r="J895" s="52" t="inlineStr">
        <is>
          <t>0.01%</t>
        </is>
      </c>
      <c r="K895" s="52" t="inlineStr">
        <is>
          <t>Not available</t>
        </is>
      </c>
      <c r="L895" s="52" t="inlineStr">
        <is>
          <t>10in_Other_fcdho_late</t>
        </is>
      </c>
    </row>
    <row r="896">
      <c r="B896" s="52" t="n">
        <v>894</v>
      </c>
      <c r="C896" s="52" t="inlineStr">
        <is>
          <t>PIPE</t>
        </is>
      </c>
      <c r="D896" s="52" t="inlineStr"/>
      <c r="E896" s="52" t="inlineStr"/>
      <c r="F896" s="52" t="inlineStr">
        <is>
          <t>mid</t>
        </is>
      </c>
      <c r="G896" s="52" t="inlineStr">
        <is>
          <t>KP(stress)=163.8m KP(strain)=161.2m</t>
        </is>
      </c>
      <c r="H896" s="52" t="inlineStr"/>
      <c r="I896" s="52" t="inlineStr">
        <is>
          <t>31.0MPa</t>
        </is>
      </c>
      <c r="J896" s="52" t="inlineStr">
        <is>
          <t>0.02%</t>
        </is>
      </c>
      <c r="K896" s="52" t="inlineStr">
        <is>
          <t>Not available</t>
        </is>
      </c>
      <c r="L896" s="52" t="inlineStr">
        <is>
          <t>10in_Other_fcdho_late</t>
        </is>
      </c>
    </row>
    <row r="897">
      <c r="B897" s="52" t="n">
        <v>895</v>
      </c>
      <c r="C897" s="52" t="inlineStr">
        <is>
          <t>PIPE</t>
        </is>
      </c>
      <c r="D897" s="52" t="inlineStr"/>
      <c r="E897" s="52" t="inlineStr"/>
      <c r="F897" s="52" t="inlineStr">
        <is>
          <t>mid</t>
        </is>
      </c>
      <c r="G897" s="52" t="inlineStr">
        <is>
          <t>KP(stress)=0.0m KP(strain)=0.0m</t>
        </is>
      </c>
      <c r="H897" s="52" t="inlineStr"/>
      <c r="I897" s="52" t="inlineStr">
        <is>
          <t>6.8MPa</t>
        </is>
      </c>
      <c r="J897" s="52" t="inlineStr">
        <is>
          <t>0.00%</t>
        </is>
      </c>
      <c r="K897" s="52" t="inlineStr">
        <is>
          <t>Not available</t>
        </is>
      </c>
      <c r="L897" s="52" t="inlineStr">
        <is>
          <t>10in_Other_fcdho_late</t>
        </is>
      </c>
    </row>
    <row r="898">
      <c r="B898" s="52" t="n">
        <v>896</v>
      </c>
      <c r="C898" s="52" t="inlineStr">
        <is>
          <t>PIPE</t>
        </is>
      </c>
      <c r="D898" s="52" t="inlineStr"/>
      <c r="E898" s="52" t="inlineStr"/>
      <c r="F898" s="52" t="inlineStr">
        <is>
          <t>mid</t>
        </is>
      </c>
      <c r="G898" s="52" t="inlineStr">
        <is>
          <t>KP(stress)=16832.3m KP(strain)=16832.3m</t>
        </is>
      </c>
      <c r="H898" s="52" t="inlineStr"/>
      <c r="I898" s="52" t="inlineStr">
        <is>
          <t>12.8MPa</t>
        </is>
      </c>
      <c r="J898" s="52" t="inlineStr">
        <is>
          <t>0.01%</t>
        </is>
      </c>
      <c r="K898" s="52" t="inlineStr">
        <is>
          <t>Not available</t>
        </is>
      </c>
      <c r="L898" s="52" t="inlineStr">
        <is>
          <t>10in_Other_fcdho_late</t>
        </is>
      </c>
    </row>
    <row r="899">
      <c r="B899" s="52" t="n">
        <v>897</v>
      </c>
      <c r="C899" s="52" t="inlineStr">
        <is>
          <t>PIPE</t>
        </is>
      </c>
      <c r="D899" s="52" t="inlineStr"/>
      <c r="E899" s="52" t="inlineStr"/>
      <c r="F899" s="52" t="inlineStr">
        <is>
          <t>od</t>
        </is>
      </c>
      <c r="G899" s="52" t="inlineStr">
        <is>
          <t>KP(stress)=163.8m KP(strain)=161.2m</t>
        </is>
      </c>
      <c r="H899" s="52" t="inlineStr"/>
      <c r="I899" s="52" t="inlineStr">
        <is>
          <t>35.3MPa</t>
        </is>
      </c>
      <c r="J899" s="52" t="inlineStr">
        <is>
          <t>0.02%</t>
        </is>
      </c>
      <c r="K899" s="52" t="inlineStr">
        <is>
          <t>Not available</t>
        </is>
      </c>
      <c r="L899" s="52" t="inlineStr">
        <is>
          <t>10in_Other_fcdho_late</t>
        </is>
      </c>
    </row>
    <row r="900">
      <c r="B900" s="52" t="n">
        <v>898</v>
      </c>
      <c r="C900" s="52" t="inlineStr">
        <is>
          <t>PIPE</t>
        </is>
      </c>
      <c r="D900" s="52" t="inlineStr"/>
      <c r="E900" s="52" t="inlineStr"/>
      <c r="F900" s="52" t="inlineStr">
        <is>
          <t>od</t>
        </is>
      </c>
      <c r="G900" s="52" t="inlineStr">
        <is>
          <t>KP(stress)=0.0m KP(strain)=0.0m</t>
        </is>
      </c>
      <c r="H900" s="52" t="inlineStr"/>
      <c r="I900" s="52" t="inlineStr">
        <is>
          <t>8.3MPa</t>
        </is>
      </c>
      <c r="J900" s="52" t="inlineStr">
        <is>
          <t>0.01%</t>
        </is>
      </c>
      <c r="K900" s="52" t="inlineStr">
        <is>
          <t>Not available</t>
        </is>
      </c>
      <c r="L900" s="52" t="inlineStr">
        <is>
          <t>10in_Other_fcdho_late</t>
        </is>
      </c>
    </row>
    <row r="901">
      <c r="B901" s="52" t="n">
        <v>899</v>
      </c>
      <c r="C901" s="52" t="inlineStr">
        <is>
          <t>PIPE</t>
        </is>
      </c>
      <c r="D901" s="52" t="inlineStr"/>
      <c r="E901" s="52" t="inlineStr"/>
      <c r="F901" s="52" t="inlineStr">
        <is>
          <t>od</t>
        </is>
      </c>
      <c r="G901" s="52" t="inlineStr">
        <is>
          <t>KP(stress)=16832.3m KP(strain)=16832.3m</t>
        </is>
      </c>
      <c r="H901" s="52" t="inlineStr"/>
      <c r="I901" s="52" t="inlineStr">
        <is>
          <t>13.7MPa</t>
        </is>
      </c>
      <c r="J901" s="52" t="inlineStr">
        <is>
          <t>0.01%</t>
        </is>
      </c>
      <c r="K901" s="52" t="inlineStr">
        <is>
          <t>Not available</t>
        </is>
      </c>
      <c r="L901" s="52" t="inlineStr">
        <is>
          <t>10in_Other_fcdho_late</t>
        </is>
      </c>
    </row>
    <row r="902">
      <c r="B902" s="52" t="n">
        <v>900</v>
      </c>
      <c r="C902" s="52" t="inlineStr">
        <is>
          <t>PIPE</t>
        </is>
      </c>
      <c r="D902" s="52" t="inlineStr"/>
      <c r="E902" s="52" t="inlineStr"/>
      <c r="F902" s="52" t="inlineStr">
        <is>
          <t>id</t>
        </is>
      </c>
      <c r="G902" s="52" t="inlineStr">
        <is>
          <t>KP(stress)=1985.8m KP(strain)=1985.8m</t>
        </is>
      </c>
      <c r="H902" s="52" t="inlineStr"/>
      <c r="I902" s="52" t="inlineStr">
        <is>
          <t>23.8MPa</t>
        </is>
      </c>
      <c r="J902" s="52" t="inlineStr">
        <is>
          <t>0.02%</t>
        </is>
      </c>
      <c r="K902" s="52" t="inlineStr">
        <is>
          <t>Not available</t>
        </is>
      </c>
      <c r="L902" s="52" t="inlineStr">
        <is>
          <t>10in_Other_fcdho_late</t>
        </is>
      </c>
    </row>
    <row r="903">
      <c r="B903" s="52" t="n">
        <v>901</v>
      </c>
      <c r="C903" s="52" t="inlineStr">
        <is>
          <t>PIPE</t>
        </is>
      </c>
      <c r="D903" s="52" t="inlineStr"/>
      <c r="E903" s="52" t="inlineStr"/>
      <c r="F903" s="52" t="inlineStr">
        <is>
          <t>id</t>
        </is>
      </c>
      <c r="G903" s="52" t="inlineStr">
        <is>
          <t>KP(stress)=0.0m KP(strain)=0.0m</t>
        </is>
      </c>
      <c r="H903" s="52" t="inlineStr"/>
      <c r="I903" s="52" t="inlineStr">
        <is>
          <t>-10.5MPa</t>
        </is>
      </c>
      <c r="J903" s="52" t="inlineStr">
        <is>
          <t>0.00%</t>
        </is>
      </c>
      <c r="K903" s="52" t="inlineStr">
        <is>
          <t>Not available</t>
        </is>
      </c>
      <c r="L903" s="52" t="inlineStr">
        <is>
          <t>10in_Other_fcdho_late</t>
        </is>
      </c>
    </row>
    <row r="904">
      <c r="B904" s="52" t="n">
        <v>902</v>
      </c>
      <c r="C904" s="52" t="inlineStr">
        <is>
          <t>PIPE</t>
        </is>
      </c>
      <c r="D904" s="52" t="inlineStr"/>
      <c r="E904" s="52" t="inlineStr"/>
      <c r="F904" s="52" t="inlineStr">
        <is>
          <t>id</t>
        </is>
      </c>
      <c r="G904" s="52" t="inlineStr">
        <is>
          <t>KP(stress)=16832.3m KP(strain)=16832.3m</t>
        </is>
      </c>
      <c r="H904" s="52" t="inlineStr"/>
      <c r="I904" s="52" t="inlineStr">
        <is>
          <t>-3.4MPa</t>
        </is>
      </c>
      <c r="J904" s="52" t="inlineStr">
        <is>
          <t>0.00%</t>
        </is>
      </c>
      <c r="K904" s="52" t="inlineStr">
        <is>
          <t>Not available</t>
        </is>
      </c>
      <c r="L904" s="52" t="inlineStr">
        <is>
          <t>10in_Other_fcdho_late</t>
        </is>
      </c>
    </row>
    <row r="905">
      <c r="B905" s="52" t="n">
        <v>903</v>
      </c>
      <c r="C905" s="52" t="inlineStr">
        <is>
          <t>PIPE</t>
        </is>
      </c>
      <c r="D905" s="52" t="inlineStr"/>
      <c r="E905" s="52" t="inlineStr"/>
      <c r="F905" s="52" t="inlineStr">
        <is>
          <t>mid</t>
        </is>
      </c>
      <c r="G905" s="52" t="inlineStr">
        <is>
          <t>KP(stress)=1985.8m KP(strain)=1466.1m</t>
        </is>
      </c>
      <c r="H905" s="52" t="inlineStr"/>
      <c r="I905" s="52" t="inlineStr">
        <is>
          <t>25.2MPa</t>
        </is>
      </c>
      <c r="J905" s="52" t="inlineStr">
        <is>
          <t>0.02%</t>
        </is>
      </c>
      <c r="K905" s="52" t="inlineStr">
        <is>
          <t>Not available</t>
        </is>
      </c>
      <c r="L905" s="52" t="inlineStr">
        <is>
          <t>10in_Other_fcdho_late</t>
        </is>
      </c>
    </row>
    <row r="906">
      <c r="B906" s="52" t="n">
        <v>904</v>
      </c>
      <c r="C906" s="52" t="inlineStr">
        <is>
          <t>PIPE</t>
        </is>
      </c>
      <c r="D906" s="52" t="inlineStr"/>
      <c r="E906" s="52" t="inlineStr"/>
      <c r="F906" s="52" t="inlineStr">
        <is>
          <t>mid</t>
        </is>
      </c>
      <c r="G906" s="52" t="inlineStr">
        <is>
          <t>KP(stress)=0.0m KP(strain)=0.0m</t>
        </is>
      </c>
      <c r="H906" s="52" t="inlineStr"/>
      <c r="I906" s="52" t="inlineStr">
        <is>
          <t>-9.1MPa</t>
        </is>
      </c>
      <c r="J906" s="52" t="inlineStr">
        <is>
          <t>0.00%</t>
        </is>
      </c>
      <c r="K906" s="52" t="inlineStr">
        <is>
          <t>Not available</t>
        </is>
      </c>
      <c r="L906" s="52" t="inlineStr">
        <is>
          <t>10in_Other_fcdho_late</t>
        </is>
      </c>
    </row>
    <row r="907">
      <c r="B907" s="52" t="n">
        <v>905</v>
      </c>
      <c r="C907" s="52" t="inlineStr">
        <is>
          <t>PIPE</t>
        </is>
      </c>
      <c r="D907" s="52" t="inlineStr"/>
      <c r="E907" s="52" t="inlineStr"/>
      <c r="F907" s="52" t="inlineStr">
        <is>
          <t>mid</t>
        </is>
      </c>
      <c r="G907" s="52" t="inlineStr">
        <is>
          <t>KP(stress)=16832.3m KP(strain)=16832.3m</t>
        </is>
      </c>
      <c r="H907" s="52" t="inlineStr"/>
      <c r="I907" s="52" t="inlineStr">
        <is>
          <t>-2.4MPa</t>
        </is>
      </c>
      <c r="J907" s="52" t="inlineStr">
        <is>
          <t>0.00%</t>
        </is>
      </c>
      <c r="K907" s="52" t="inlineStr">
        <is>
          <t>Not available</t>
        </is>
      </c>
      <c r="L907" s="52" t="inlineStr">
        <is>
          <t>10in_Other_fcdho_late</t>
        </is>
      </c>
    </row>
    <row r="908">
      <c r="B908" s="52" t="n">
        <v>906</v>
      </c>
      <c r="C908" s="52" t="inlineStr">
        <is>
          <t>PIPE</t>
        </is>
      </c>
      <c r="D908" s="52" t="inlineStr"/>
      <c r="E908" s="52" t="inlineStr"/>
      <c r="F908" s="52" t="inlineStr">
        <is>
          <t>od</t>
        </is>
      </c>
      <c r="G908" s="52" t="inlineStr">
        <is>
          <t>KP(stress)=1468.6m KP(strain)=1466.1m</t>
        </is>
      </c>
      <c r="H908" s="52" t="inlineStr"/>
      <c r="I908" s="52" t="inlineStr">
        <is>
          <t>26.8MPa</t>
        </is>
      </c>
      <c r="J908" s="52" t="inlineStr">
        <is>
          <t>0.02%</t>
        </is>
      </c>
      <c r="K908" s="52" t="inlineStr">
        <is>
          <t>Not available</t>
        </is>
      </c>
      <c r="L908" s="52" t="inlineStr">
        <is>
          <t>10in_Other_fcdho_late</t>
        </is>
      </c>
    </row>
    <row r="909">
      <c r="B909" s="52" t="n">
        <v>907</v>
      </c>
      <c r="C909" s="52" t="inlineStr">
        <is>
          <t>PIPE</t>
        </is>
      </c>
      <c r="D909" s="52" t="inlineStr"/>
      <c r="E909" s="52" t="inlineStr"/>
      <c r="F909" s="52" t="inlineStr">
        <is>
          <t>od</t>
        </is>
      </c>
      <c r="G909" s="52" t="inlineStr">
        <is>
          <t>KP(stress)=0.0m KP(strain)=0.0m</t>
        </is>
      </c>
      <c r="H909" s="52" t="inlineStr"/>
      <c r="I909" s="52" t="inlineStr">
        <is>
          <t>-7.8MPa</t>
        </is>
      </c>
      <c r="J909" s="52" t="inlineStr">
        <is>
          <t>0.00%</t>
        </is>
      </c>
      <c r="K909" s="52" t="inlineStr">
        <is>
          <t>Not available</t>
        </is>
      </c>
      <c r="L909" s="52" t="inlineStr">
        <is>
          <t>10in_Other_fcdho_late</t>
        </is>
      </c>
    </row>
    <row r="910">
      <c r="B910" s="52" t="n">
        <v>908</v>
      </c>
      <c r="C910" s="52" t="inlineStr">
        <is>
          <t>PIPE</t>
        </is>
      </c>
      <c r="D910" s="52" t="inlineStr"/>
      <c r="E910" s="52" t="inlineStr"/>
      <c r="F910" s="52" t="inlineStr">
        <is>
          <t>od</t>
        </is>
      </c>
      <c r="G910" s="52" t="inlineStr">
        <is>
          <t>KP(stress)=16832.3m KP(strain)=16832.3m</t>
        </is>
      </c>
      <c r="H910" s="52" t="inlineStr"/>
      <c r="I910" s="52" t="inlineStr">
        <is>
          <t>-1.4MPa</t>
        </is>
      </c>
      <c r="J910" s="52" t="inlineStr">
        <is>
          <t>0.01%</t>
        </is>
      </c>
      <c r="K910" s="52" t="inlineStr">
        <is>
          <t>Not available</t>
        </is>
      </c>
      <c r="L910" s="52" t="inlineStr">
        <is>
          <t>10in_Other_fcdho_late</t>
        </is>
      </c>
    </row>
    <row r="911">
      <c r="B911" s="52" t="n">
        <v>909</v>
      </c>
      <c r="C911" s="52" t="inlineStr">
        <is>
          <t>PIPE</t>
        </is>
      </c>
      <c r="D911" s="52" t="inlineStr"/>
      <c r="E911" s="52" t="inlineStr"/>
      <c r="F911" s="52" t="inlineStr">
        <is>
          <t>id</t>
        </is>
      </c>
      <c r="G911" s="52" t="inlineStr">
        <is>
          <t>KP(stress)=161.2m KP(strain)=161.2m</t>
        </is>
      </c>
      <c r="H911" s="52" t="inlineStr"/>
      <c r="I911" s="52" t="inlineStr">
        <is>
          <t>16.8MPa</t>
        </is>
      </c>
      <c r="J911" s="52" t="inlineStr">
        <is>
          <t>0.01%</t>
        </is>
      </c>
      <c r="K911" s="52" t="inlineStr">
        <is>
          <t>Not available</t>
        </is>
      </c>
      <c r="L911" s="52" t="inlineStr">
        <is>
          <t>10in_Other_fcdho_late</t>
        </is>
      </c>
    </row>
    <row r="912">
      <c r="B912" s="52" t="n">
        <v>910</v>
      </c>
      <c r="C912" s="52" t="inlineStr">
        <is>
          <t>PIPE</t>
        </is>
      </c>
      <c r="D912" s="52" t="inlineStr"/>
      <c r="E912" s="52" t="inlineStr"/>
      <c r="F912" s="52" t="inlineStr">
        <is>
          <t>id</t>
        </is>
      </c>
      <c r="G912" s="52" t="inlineStr">
        <is>
          <t>KP(stress)=0.0m KP(strain)=0.0m</t>
        </is>
      </c>
      <c r="H912" s="52" t="inlineStr"/>
      <c r="I912" s="52" t="inlineStr">
        <is>
          <t>8.5MPa</t>
        </is>
      </c>
      <c r="J912" s="52" t="inlineStr">
        <is>
          <t>0.01%</t>
        </is>
      </c>
      <c r="K912" s="52" t="inlineStr">
        <is>
          <t>Not available</t>
        </is>
      </c>
      <c r="L912" s="52" t="inlineStr">
        <is>
          <t>10in_Other_fcdho_late</t>
        </is>
      </c>
    </row>
    <row r="913">
      <c r="B913" s="52" t="n">
        <v>911</v>
      </c>
      <c r="C913" s="52" t="inlineStr">
        <is>
          <t>PIPE</t>
        </is>
      </c>
      <c r="D913" s="52" t="inlineStr"/>
      <c r="E913" s="52" t="inlineStr"/>
      <c r="F913" s="52" t="inlineStr">
        <is>
          <t>id</t>
        </is>
      </c>
      <c r="G913" s="52" t="inlineStr">
        <is>
          <t>KP(stress)=16832.3m KP(strain)=16832.3m</t>
        </is>
      </c>
      <c r="H913" s="52" t="inlineStr"/>
      <c r="I913" s="52" t="inlineStr">
        <is>
          <t>12.3MPa</t>
        </is>
      </c>
      <c r="J913" s="52" t="inlineStr">
        <is>
          <t>0.01%</t>
        </is>
      </c>
      <c r="K913" s="52" t="inlineStr">
        <is>
          <t>Not available</t>
        </is>
      </c>
      <c r="L913" s="52" t="inlineStr">
        <is>
          <t>10in_Other_fcdho_late</t>
        </is>
      </c>
    </row>
    <row r="914">
      <c r="B914" s="52" t="n">
        <v>912</v>
      </c>
      <c r="C914" s="52" t="inlineStr">
        <is>
          <t>PIPE</t>
        </is>
      </c>
      <c r="D914" s="52" t="inlineStr"/>
      <c r="E914" s="52" t="inlineStr"/>
      <c r="F914" s="52" t="inlineStr">
        <is>
          <t>mid</t>
        </is>
      </c>
      <c r="G914" s="52" t="inlineStr">
        <is>
          <t>KP(stress)=161.2m KP(strain)=161.2m</t>
        </is>
      </c>
      <c r="H914" s="52" t="inlineStr"/>
      <c r="I914" s="52" t="inlineStr">
        <is>
          <t>21.1MPa</t>
        </is>
      </c>
      <c r="J914" s="52" t="inlineStr">
        <is>
          <t>0.01%</t>
        </is>
      </c>
      <c r="K914" s="52" t="inlineStr">
        <is>
          <t>Not available</t>
        </is>
      </c>
      <c r="L914" s="52" t="inlineStr">
        <is>
          <t>10in_Other_fcdho_late</t>
        </is>
      </c>
    </row>
    <row r="915">
      <c r="B915" s="52" t="n">
        <v>913</v>
      </c>
      <c r="C915" s="52" t="inlineStr">
        <is>
          <t>PIPE</t>
        </is>
      </c>
      <c r="D915" s="52" t="inlineStr"/>
      <c r="E915" s="52" t="inlineStr"/>
      <c r="F915" s="52" t="inlineStr">
        <is>
          <t>mid</t>
        </is>
      </c>
      <c r="G915" s="52" t="inlineStr">
        <is>
          <t>KP(stress)=0.0m KP(strain)=0.0m</t>
        </is>
      </c>
      <c r="H915" s="52" t="inlineStr"/>
      <c r="I915" s="52" t="inlineStr">
        <is>
          <t>11.0MPa</t>
        </is>
      </c>
      <c r="J915" s="52" t="inlineStr">
        <is>
          <t>0.01%</t>
        </is>
      </c>
      <c r="K915" s="52" t="inlineStr">
        <is>
          <t>Not available</t>
        </is>
      </c>
      <c r="L915" s="52" t="inlineStr">
        <is>
          <t>10in_Other_fcdho_late</t>
        </is>
      </c>
    </row>
    <row r="916">
      <c r="B916" s="52" t="n">
        <v>914</v>
      </c>
      <c r="C916" s="52" t="inlineStr">
        <is>
          <t>PIPE</t>
        </is>
      </c>
      <c r="D916" s="52" t="inlineStr"/>
      <c r="E916" s="52" t="inlineStr"/>
      <c r="F916" s="52" t="inlineStr">
        <is>
          <t>mid</t>
        </is>
      </c>
      <c r="G916" s="52" t="inlineStr">
        <is>
          <t>KP(stress)=16832.3m KP(strain)=16832.3m</t>
        </is>
      </c>
      <c r="H916" s="52" t="inlineStr"/>
      <c r="I916" s="52" t="inlineStr">
        <is>
          <t>13.3MPa</t>
        </is>
      </c>
      <c r="J916" s="52" t="inlineStr">
        <is>
          <t>0.01%</t>
        </is>
      </c>
      <c r="K916" s="52" t="inlineStr">
        <is>
          <t>Not available</t>
        </is>
      </c>
      <c r="L916" s="52" t="inlineStr">
        <is>
          <t>10in_Other_fcdho_late</t>
        </is>
      </c>
    </row>
    <row r="917">
      <c r="B917" s="52" t="n">
        <v>915</v>
      </c>
      <c r="C917" s="52" t="inlineStr">
        <is>
          <t>PIPE</t>
        </is>
      </c>
      <c r="D917" s="52" t="inlineStr"/>
      <c r="E917" s="52" t="inlineStr"/>
      <c r="F917" s="52" t="inlineStr">
        <is>
          <t>od</t>
        </is>
      </c>
      <c r="G917" s="52" t="inlineStr">
        <is>
          <t>KP(stress)=161.2m KP(strain)=161.2m</t>
        </is>
      </c>
      <c r="H917" s="52" t="inlineStr"/>
      <c r="I917" s="52" t="inlineStr">
        <is>
          <t>25.4MPa</t>
        </is>
      </c>
      <c r="J917" s="52" t="inlineStr">
        <is>
          <t>0.01%</t>
        </is>
      </c>
      <c r="K917" s="52" t="inlineStr">
        <is>
          <t>Not available</t>
        </is>
      </c>
      <c r="L917" s="52" t="inlineStr">
        <is>
          <t>10in_Other_fcdho_late</t>
        </is>
      </c>
    </row>
    <row r="918">
      <c r="B918" s="52" t="n">
        <v>916</v>
      </c>
      <c r="C918" s="52" t="inlineStr">
        <is>
          <t>PIPE</t>
        </is>
      </c>
      <c r="D918" s="52" t="inlineStr"/>
      <c r="E918" s="52" t="inlineStr"/>
      <c r="F918" s="52" t="inlineStr">
        <is>
          <t>od</t>
        </is>
      </c>
      <c r="G918" s="52" t="inlineStr">
        <is>
          <t>KP(stress)=0.0m KP(strain)=0.0m</t>
        </is>
      </c>
      <c r="H918" s="52" t="inlineStr"/>
      <c r="I918" s="52" t="inlineStr">
        <is>
          <t>13.5MPa</t>
        </is>
      </c>
      <c r="J918" s="52" t="inlineStr">
        <is>
          <t>0.01%</t>
        </is>
      </c>
      <c r="K918" s="52" t="inlineStr">
        <is>
          <t>Not available</t>
        </is>
      </c>
      <c r="L918" s="52" t="inlineStr">
        <is>
          <t>10in_Other_fcdho_late</t>
        </is>
      </c>
    </row>
    <row r="919">
      <c r="B919" s="52" t="n">
        <v>917</v>
      </c>
      <c r="C919" s="52" t="inlineStr">
        <is>
          <t>PIPE</t>
        </is>
      </c>
      <c r="D919" s="52" t="inlineStr"/>
      <c r="E919" s="52" t="inlineStr"/>
      <c r="F919" s="52" t="inlineStr">
        <is>
          <t>od</t>
        </is>
      </c>
      <c r="G919" s="52" t="inlineStr">
        <is>
          <t>KP(stress)=16832.3m KP(strain)=16832.3m</t>
        </is>
      </c>
      <c r="H919" s="52" t="inlineStr"/>
      <c r="I919" s="52" t="inlineStr">
        <is>
          <t>14.4MPa</t>
        </is>
      </c>
      <c r="J919" s="52" t="inlineStr">
        <is>
          <t>0.01%</t>
        </is>
      </c>
      <c r="K919" s="52" t="inlineStr">
        <is>
          <t>Not available</t>
        </is>
      </c>
      <c r="L919" s="52" t="inlineStr">
        <is>
          <t>10in_Other_fcdho_late</t>
        </is>
      </c>
    </row>
    <row r="920">
      <c r="B920" s="52" t="n">
        <v>918</v>
      </c>
      <c r="C920" s="52" t="inlineStr">
        <is>
          <t>PIPE</t>
        </is>
      </c>
      <c r="D920" s="52" t="inlineStr"/>
      <c r="E920" s="52" t="inlineStr"/>
      <c r="F920" s="52" t="inlineStr">
        <is>
          <t>id</t>
        </is>
      </c>
      <c r="G920" s="52" t="inlineStr">
        <is>
          <t>KP(stress)=10128.6m KP(strain)=10126.1m</t>
        </is>
      </c>
      <c r="H920" s="52" t="inlineStr"/>
      <c r="I920" s="52" t="inlineStr">
        <is>
          <t>27.7MPa</t>
        </is>
      </c>
      <c r="J920" s="52" t="inlineStr">
        <is>
          <t>0.01%</t>
        </is>
      </c>
      <c r="K920" s="52" t="inlineStr">
        <is>
          <t>Not available</t>
        </is>
      </c>
      <c r="L920" s="52" t="inlineStr">
        <is>
          <t>12in_Other_fcdho_late</t>
        </is>
      </c>
    </row>
    <row r="921">
      <c r="B921" s="52" t="n">
        <v>919</v>
      </c>
      <c r="C921" s="52" t="inlineStr">
        <is>
          <t>PIPE</t>
        </is>
      </c>
      <c r="D921" s="52" t="inlineStr"/>
      <c r="E921" s="52" t="inlineStr"/>
      <c r="F921" s="52" t="inlineStr">
        <is>
          <t>id</t>
        </is>
      </c>
      <c r="G921" s="52" t="inlineStr">
        <is>
          <t>KP(stress)=0.0m KP(strain)=0.0m</t>
        </is>
      </c>
      <c r="H921" s="52" t="inlineStr"/>
      <c r="I921" s="52" t="inlineStr">
        <is>
          <t>5.4MPa</t>
        </is>
      </c>
      <c r="J921" s="52" t="inlineStr">
        <is>
          <t>0.00%</t>
        </is>
      </c>
      <c r="K921" s="52" t="inlineStr">
        <is>
          <t>Not available</t>
        </is>
      </c>
      <c r="L921" s="52" t="inlineStr">
        <is>
          <t>12in_Other_fcdho_late</t>
        </is>
      </c>
    </row>
    <row r="922">
      <c r="B922" s="52" t="n">
        <v>920</v>
      </c>
      <c r="C922" s="52" t="inlineStr">
        <is>
          <t>PIPE</t>
        </is>
      </c>
      <c r="D922" s="52" t="inlineStr"/>
      <c r="E922" s="52" t="inlineStr"/>
      <c r="F922" s="52" t="inlineStr">
        <is>
          <t>id</t>
        </is>
      </c>
      <c r="G922" s="52" t="inlineStr">
        <is>
          <t>KP(stress)=16832.3m KP(strain)=16832.3m</t>
        </is>
      </c>
      <c r="H922" s="52" t="inlineStr"/>
      <c r="I922" s="52" t="inlineStr">
        <is>
          <t>11.4MPa</t>
        </is>
      </c>
      <c r="J922" s="52" t="inlineStr">
        <is>
          <t>0.01%</t>
        </is>
      </c>
      <c r="K922" s="52" t="inlineStr">
        <is>
          <t>Not available</t>
        </is>
      </c>
      <c r="L922" s="52" t="inlineStr">
        <is>
          <t>12in_Other_fcdho_late</t>
        </is>
      </c>
    </row>
    <row r="923">
      <c r="B923" s="52" t="n">
        <v>921</v>
      </c>
      <c r="C923" s="52" t="inlineStr">
        <is>
          <t>PIPE</t>
        </is>
      </c>
      <c r="D923" s="52" t="inlineStr"/>
      <c r="E923" s="52" t="inlineStr"/>
      <c r="F923" s="52" t="inlineStr">
        <is>
          <t>mid</t>
        </is>
      </c>
      <c r="G923" s="52" t="inlineStr">
        <is>
          <t>KP(stress)=10128.6m KP(strain)=10128.6m</t>
        </is>
      </c>
      <c r="H923" s="52" t="inlineStr"/>
      <c r="I923" s="52" t="inlineStr">
        <is>
          <t>31.1MPa</t>
        </is>
      </c>
      <c r="J923" s="52" t="inlineStr">
        <is>
          <t>0.02%</t>
        </is>
      </c>
      <c r="K923" s="52" t="inlineStr">
        <is>
          <t>Not available</t>
        </is>
      </c>
      <c r="L923" s="52" t="inlineStr">
        <is>
          <t>12in_Other_fcdho_late</t>
        </is>
      </c>
    </row>
    <row r="924">
      <c r="B924" s="52" t="n">
        <v>922</v>
      </c>
      <c r="C924" s="52" t="inlineStr">
        <is>
          <t>PIPE</t>
        </is>
      </c>
      <c r="D924" s="52" t="inlineStr"/>
      <c r="E924" s="52" t="inlineStr"/>
      <c r="F924" s="52" t="inlineStr">
        <is>
          <t>mid</t>
        </is>
      </c>
      <c r="G924" s="52" t="inlineStr">
        <is>
          <t>KP(stress)=0.0m KP(strain)=0.0m</t>
        </is>
      </c>
      <c r="H924" s="52" t="inlineStr"/>
      <c r="I924" s="52" t="inlineStr">
        <is>
          <t>6.8MPa</t>
        </is>
      </c>
      <c r="J924" s="52" t="inlineStr">
        <is>
          <t>0.00%</t>
        </is>
      </c>
      <c r="K924" s="52" t="inlineStr">
        <is>
          <t>Not available</t>
        </is>
      </c>
      <c r="L924" s="52" t="inlineStr">
        <is>
          <t>12in_Other_fcdho_late</t>
        </is>
      </c>
    </row>
    <row r="925">
      <c r="B925" s="52" t="n">
        <v>923</v>
      </c>
      <c r="C925" s="52" t="inlineStr">
        <is>
          <t>PIPE</t>
        </is>
      </c>
      <c r="D925" s="52" t="inlineStr"/>
      <c r="E925" s="52" t="inlineStr"/>
      <c r="F925" s="52" t="inlineStr">
        <is>
          <t>mid</t>
        </is>
      </c>
      <c r="G925" s="52" t="inlineStr">
        <is>
          <t>KP(stress)=16832.3m KP(strain)=16832.3m</t>
        </is>
      </c>
      <c r="H925" s="52" t="inlineStr"/>
      <c r="I925" s="52" t="inlineStr">
        <is>
          <t>12.3MPa</t>
        </is>
      </c>
      <c r="J925" s="52" t="inlineStr">
        <is>
          <t>0.01%</t>
        </is>
      </c>
      <c r="K925" s="52" t="inlineStr">
        <is>
          <t>Not available</t>
        </is>
      </c>
      <c r="L925" s="52" t="inlineStr">
        <is>
          <t>12in_Other_fcdho_late</t>
        </is>
      </c>
    </row>
    <row r="926">
      <c r="B926" s="52" t="n">
        <v>924</v>
      </c>
      <c r="C926" s="52" t="inlineStr">
        <is>
          <t>PIPE</t>
        </is>
      </c>
      <c r="D926" s="52" t="inlineStr"/>
      <c r="E926" s="52" t="inlineStr"/>
      <c r="F926" s="52" t="inlineStr">
        <is>
          <t>od</t>
        </is>
      </c>
      <c r="G926" s="52" t="inlineStr">
        <is>
          <t>KP(stress)=10128.6m KP(strain)=10128.6m</t>
        </is>
      </c>
      <c r="H926" s="52" t="inlineStr"/>
      <c r="I926" s="52" t="inlineStr">
        <is>
          <t>34.6MPa</t>
        </is>
      </c>
      <c r="J926" s="52" t="inlineStr">
        <is>
          <t>0.02%</t>
        </is>
      </c>
      <c r="K926" s="52" t="inlineStr">
        <is>
          <t>Not available</t>
        </is>
      </c>
      <c r="L926" s="52" t="inlineStr">
        <is>
          <t>12in_Other_fcdho_late</t>
        </is>
      </c>
    </row>
    <row r="927">
      <c r="B927" s="52" t="n">
        <v>925</v>
      </c>
      <c r="C927" s="52" t="inlineStr">
        <is>
          <t>PIPE</t>
        </is>
      </c>
      <c r="D927" s="52" t="inlineStr"/>
      <c r="E927" s="52" t="inlineStr"/>
      <c r="F927" s="52" t="inlineStr">
        <is>
          <t>od</t>
        </is>
      </c>
      <c r="G927" s="52" t="inlineStr">
        <is>
          <t>KP(stress)=0.0m KP(strain)=0.0m</t>
        </is>
      </c>
      <c r="H927" s="52" t="inlineStr"/>
      <c r="I927" s="52" t="inlineStr">
        <is>
          <t>8.3MPa</t>
        </is>
      </c>
      <c r="J927" s="52" t="inlineStr">
        <is>
          <t>0.01%</t>
        </is>
      </c>
      <c r="K927" s="52" t="inlineStr">
        <is>
          <t>Not available</t>
        </is>
      </c>
      <c r="L927" s="52" t="inlineStr">
        <is>
          <t>12in_Other_fcdho_late</t>
        </is>
      </c>
    </row>
    <row r="928">
      <c r="B928" s="52" t="n">
        <v>926</v>
      </c>
      <c r="C928" s="52" t="inlineStr">
        <is>
          <t>PIPE</t>
        </is>
      </c>
      <c r="D928" s="52" t="inlineStr"/>
      <c r="E928" s="52" t="inlineStr"/>
      <c r="F928" s="52" t="inlineStr">
        <is>
          <t>od</t>
        </is>
      </c>
      <c r="G928" s="52" t="inlineStr">
        <is>
          <t>KP(stress)=16832.3m KP(strain)=16832.3m</t>
        </is>
      </c>
      <c r="H928" s="52" t="inlineStr"/>
      <c r="I928" s="52" t="inlineStr">
        <is>
          <t>13.2MPa</t>
        </is>
      </c>
      <c r="J928" s="52" t="inlineStr">
        <is>
          <t>0.01%</t>
        </is>
      </c>
      <c r="K928" s="52" t="inlineStr">
        <is>
          <t>Not available</t>
        </is>
      </c>
      <c r="L928" s="52" t="inlineStr">
        <is>
          <t>12in_Other_fcdho_late</t>
        </is>
      </c>
    </row>
    <row r="929">
      <c r="B929" s="52" t="n">
        <v>927</v>
      </c>
      <c r="C929" s="52" t="inlineStr">
        <is>
          <t>PIPE</t>
        </is>
      </c>
      <c r="D929" s="52" t="inlineStr"/>
      <c r="E929" s="52" t="inlineStr"/>
      <c r="F929" s="52" t="inlineStr">
        <is>
          <t>id</t>
        </is>
      </c>
      <c r="G929" s="52" t="inlineStr">
        <is>
          <t>KP(stress)=16071.1m KP(strain)=16071.1m</t>
        </is>
      </c>
      <c r="H929" s="52" t="inlineStr"/>
      <c r="I929" s="52" t="inlineStr">
        <is>
          <t>30.9MPa</t>
        </is>
      </c>
      <c r="J929" s="52" t="inlineStr">
        <is>
          <t>0.02%</t>
        </is>
      </c>
      <c r="K929" s="52" t="inlineStr">
        <is>
          <t>Not available</t>
        </is>
      </c>
      <c r="L929" s="52" t="inlineStr">
        <is>
          <t>12in_Other_fcdho_late</t>
        </is>
      </c>
    </row>
    <row r="930">
      <c r="B930" s="52" t="n">
        <v>928</v>
      </c>
      <c r="C930" s="52" t="inlineStr">
        <is>
          <t>PIPE</t>
        </is>
      </c>
      <c r="D930" s="52" t="inlineStr"/>
      <c r="E930" s="52" t="inlineStr"/>
      <c r="F930" s="52" t="inlineStr">
        <is>
          <t>id</t>
        </is>
      </c>
      <c r="G930" s="52" t="inlineStr">
        <is>
          <t>KP(stress)=0.0m KP(strain)=0.0m</t>
        </is>
      </c>
      <c r="H930" s="52" t="inlineStr"/>
      <c r="I930" s="52" t="inlineStr">
        <is>
          <t>-10.5MPa</t>
        </is>
      </c>
      <c r="J930" s="52" t="inlineStr">
        <is>
          <t>0.00%</t>
        </is>
      </c>
      <c r="K930" s="52" t="inlineStr">
        <is>
          <t>Not available</t>
        </is>
      </c>
      <c r="L930" s="52" t="inlineStr">
        <is>
          <t>12in_Other_fcdho_late</t>
        </is>
      </c>
    </row>
    <row r="931">
      <c r="B931" s="52" t="n">
        <v>929</v>
      </c>
      <c r="C931" s="52" t="inlineStr">
        <is>
          <t>PIPE</t>
        </is>
      </c>
      <c r="D931" s="52" t="inlineStr"/>
      <c r="E931" s="52" t="inlineStr"/>
      <c r="F931" s="52" t="inlineStr">
        <is>
          <t>id</t>
        </is>
      </c>
      <c r="G931" s="52" t="inlineStr">
        <is>
          <t>KP(stress)=16832.3m KP(strain)=16832.3m</t>
        </is>
      </c>
      <c r="H931" s="52" t="inlineStr"/>
      <c r="I931" s="52" t="inlineStr">
        <is>
          <t>-3.8MPa</t>
        </is>
      </c>
      <c r="J931" s="52" t="inlineStr">
        <is>
          <t>0.00%</t>
        </is>
      </c>
      <c r="K931" s="52" t="inlineStr">
        <is>
          <t>Not available</t>
        </is>
      </c>
      <c r="L931" s="52" t="inlineStr">
        <is>
          <t>12in_Other_fcdho_late</t>
        </is>
      </c>
    </row>
    <row r="932">
      <c r="B932" s="52" t="n">
        <v>930</v>
      </c>
      <c r="C932" s="52" t="inlineStr">
        <is>
          <t>PIPE</t>
        </is>
      </c>
      <c r="D932" s="52" t="inlineStr"/>
      <c r="E932" s="52" t="inlineStr"/>
      <c r="F932" s="52" t="inlineStr">
        <is>
          <t>mid</t>
        </is>
      </c>
      <c r="G932" s="52" t="inlineStr">
        <is>
          <t>KP(stress)=16071.1m KP(strain)=16071.1m</t>
        </is>
      </c>
      <c r="H932" s="52" t="inlineStr"/>
      <c r="I932" s="52" t="inlineStr">
        <is>
          <t>33.6MPa</t>
        </is>
      </c>
      <c r="J932" s="52" t="inlineStr">
        <is>
          <t>0.02%</t>
        </is>
      </c>
      <c r="K932" s="52" t="inlineStr">
        <is>
          <t>Not available</t>
        </is>
      </c>
      <c r="L932" s="52" t="inlineStr">
        <is>
          <t>12in_Other_fcdho_late</t>
        </is>
      </c>
    </row>
    <row r="933">
      <c r="B933" s="52" t="n">
        <v>931</v>
      </c>
      <c r="C933" s="52" t="inlineStr">
        <is>
          <t>PIPE</t>
        </is>
      </c>
      <c r="D933" s="52" t="inlineStr"/>
      <c r="E933" s="52" t="inlineStr"/>
      <c r="F933" s="52" t="inlineStr">
        <is>
          <t>mid</t>
        </is>
      </c>
      <c r="G933" s="52" t="inlineStr">
        <is>
          <t>KP(stress)=0.0m KP(strain)=0.0m</t>
        </is>
      </c>
      <c r="H933" s="52" t="inlineStr"/>
      <c r="I933" s="52" t="inlineStr">
        <is>
          <t>-9.2MPa</t>
        </is>
      </c>
      <c r="J933" s="52" t="inlineStr">
        <is>
          <t>0.00%</t>
        </is>
      </c>
      <c r="K933" s="52" t="inlineStr">
        <is>
          <t>Not available</t>
        </is>
      </c>
      <c r="L933" s="52" t="inlineStr">
        <is>
          <t>12in_Other_fcdho_late</t>
        </is>
      </c>
    </row>
    <row r="934">
      <c r="B934" s="52" t="n">
        <v>932</v>
      </c>
      <c r="C934" s="52" t="inlineStr">
        <is>
          <t>PIPE</t>
        </is>
      </c>
      <c r="D934" s="52" t="inlineStr"/>
      <c r="E934" s="52" t="inlineStr"/>
      <c r="F934" s="52" t="inlineStr">
        <is>
          <t>mid</t>
        </is>
      </c>
      <c r="G934" s="52" t="inlineStr">
        <is>
          <t>KP(stress)=16832.3m KP(strain)=16832.3m</t>
        </is>
      </c>
      <c r="H934" s="52" t="inlineStr"/>
      <c r="I934" s="52" t="inlineStr">
        <is>
          <t>-2.9MPa</t>
        </is>
      </c>
      <c r="J934" s="52" t="inlineStr">
        <is>
          <t>0.00%</t>
        </is>
      </c>
      <c r="K934" s="52" t="inlineStr">
        <is>
          <t>Not available</t>
        </is>
      </c>
      <c r="L934" s="52" t="inlineStr">
        <is>
          <t>12in_Other_fcdho_late</t>
        </is>
      </c>
    </row>
    <row r="935">
      <c r="B935" s="52" t="n">
        <v>933</v>
      </c>
      <c r="C935" s="52" t="inlineStr">
        <is>
          <t>PIPE</t>
        </is>
      </c>
      <c r="D935" s="52" t="inlineStr"/>
      <c r="E935" s="52" t="inlineStr"/>
      <c r="F935" s="52" t="inlineStr">
        <is>
          <t>od</t>
        </is>
      </c>
      <c r="G935" s="52" t="inlineStr">
        <is>
          <t>KP(stress)=16071.1m KP(strain)=16071.1m</t>
        </is>
      </c>
      <c r="H935" s="52" t="inlineStr"/>
      <c r="I935" s="52" t="inlineStr">
        <is>
          <t>36.2MPa</t>
        </is>
      </c>
      <c r="J935" s="52" t="inlineStr">
        <is>
          <t>0.02%</t>
        </is>
      </c>
      <c r="K935" s="52" t="inlineStr">
        <is>
          <t>Not available</t>
        </is>
      </c>
      <c r="L935" s="52" t="inlineStr">
        <is>
          <t>12in_Other_fcdho_late</t>
        </is>
      </c>
    </row>
    <row r="936">
      <c r="B936" s="52" t="n">
        <v>934</v>
      </c>
      <c r="C936" s="52" t="inlineStr">
        <is>
          <t>PIPE</t>
        </is>
      </c>
      <c r="D936" s="52" t="inlineStr"/>
      <c r="E936" s="52" t="inlineStr"/>
      <c r="F936" s="52" t="inlineStr">
        <is>
          <t>od</t>
        </is>
      </c>
      <c r="G936" s="52" t="inlineStr">
        <is>
          <t>KP(stress)=0.0m KP(strain)=0.0m</t>
        </is>
      </c>
      <c r="H936" s="52" t="inlineStr"/>
      <c r="I936" s="52" t="inlineStr">
        <is>
          <t>-7.8MPa</t>
        </is>
      </c>
      <c r="J936" s="52" t="inlineStr">
        <is>
          <t>0.00%</t>
        </is>
      </c>
      <c r="K936" s="52" t="inlineStr">
        <is>
          <t>Not available</t>
        </is>
      </c>
      <c r="L936" s="52" t="inlineStr">
        <is>
          <t>12in_Other_fcdho_late</t>
        </is>
      </c>
    </row>
    <row r="937">
      <c r="B937" s="52" t="n">
        <v>935</v>
      </c>
      <c r="C937" s="52" t="inlineStr">
        <is>
          <t>PIPE</t>
        </is>
      </c>
      <c r="D937" s="52" t="inlineStr"/>
      <c r="E937" s="52" t="inlineStr"/>
      <c r="F937" s="52" t="inlineStr">
        <is>
          <t>od</t>
        </is>
      </c>
      <c r="G937" s="52" t="inlineStr">
        <is>
          <t>KP(stress)=16832.3m KP(strain)=16832.3m</t>
        </is>
      </c>
      <c r="H937" s="52" t="inlineStr"/>
      <c r="I937" s="52" t="inlineStr">
        <is>
          <t>-2.0MPa</t>
        </is>
      </c>
      <c r="J937" s="52" t="inlineStr">
        <is>
          <t>0.01%</t>
        </is>
      </c>
      <c r="K937" s="52" t="inlineStr">
        <is>
          <t>Not available</t>
        </is>
      </c>
      <c r="L937" s="52" t="inlineStr">
        <is>
          <t>12in_Other_fcdho_late</t>
        </is>
      </c>
    </row>
    <row r="938">
      <c r="B938" s="52" t="n">
        <v>936</v>
      </c>
      <c r="C938" s="52" t="inlineStr">
        <is>
          <t>PIPE</t>
        </is>
      </c>
      <c r="D938" s="52" t="inlineStr"/>
      <c r="E938" s="52" t="inlineStr"/>
      <c r="F938" s="52" t="inlineStr">
        <is>
          <t>id</t>
        </is>
      </c>
      <c r="G938" s="52" t="inlineStr">
        <is>
          <t>KP(stress)=16697.4m KP(strain)=16697.4m</t>
        </is>
      </c>
      <c r="H938" s="52" t="inlineStr"/>
      <c r="I938" s="52" t="inlineStr">
        <is>
          <t>22.4MPa</t>
        </is>
      </c>
      <c r="J938" s="52" t="inlineStr">
        <is>
          <t>0.01%</t>
        </is>
      </c>
      <c r="K938" s="52" t="inlineStr">
        <is>
          <t>Not available</t>
        </is>
      </c>
      <c r="L938" s="52" t="inlineStr">
        <is>
          <t>12in_Other_fcdho_late</t>
        </is>
      </c>
    </row>
    <row r="939">
      <c r="B939" s="52" t="n">
        <v>937</v>
      </c>
      <c r="C939" s="52" t="inlineStr">
        <is>
          <t>PIPE</t>
        </is>
      </c>
      <c r="D939" s="52" t="inlineStr"/>
      <c r="E939" s="52" t="inlineStr"/>
      <c r="F939" s="52" t="inlineStr">
        <is>
          <t>id</t>
        </is>
      </c>
      <c r="G939" s="52" t="inlineStr">
        <is>
          <t>KP(stress)=0.0m KP(strain)=0.0m</t>
        </is>
      </c>
      <c r="H939" s="52" t="inlineStr"/>
      <c r="I939" s="52" t="inlineStr">
        <is>
          <t>8.5MPa</t>
        </is>
      </c>
      <c r="J939" s="52" t="inlineStr">
        <is>
          <t>0.01%</t>
        </is>
      </c>
      <c r="K939" s="52" t="inlineStr">
        <is>
          <t>Not available</t>
        </is>
      </c>
      <c r="L939" s="52" t="inlineStr">
        <is>
          <t>12in_Other_fcdho_late</t>
        </is>
      </c>
    </row>
    <row r="940">
      <c r="B940" s="52" t="n">
        <v>938</v>
      </c>
      <c r="C940" s="52" t="inlineStr">
        <is>
          <t>PIPE</t>
        </is>
      </c>
      <c r="D940" s="52" t="inlineStr"/>
      <c r="E940" s="52" t="inlineStr"/>
      <c r="F940" s="52" t="inlineStr">
        <is>
          <t>id</t>
        </is>
      </c>
      <c r="G940" s="52" t="inlineStr">
        <is>
          <t>KP(stress)=16832.3m KP(strain)=16832.3m</t>
        </is>
      </c>
      <c r="H940" s="52" t="inlineStr"/>
      <c r="I940" s="52" t="inlineStr">
        <is>
          <t>11.9MPa</t>
        </is>
      </c>
      <c r="J940" s="52" t="inlineStr">
        <is>
          <t>0.01%</t>
        </is>
      </c>
      <c r="K940" s="52" t="inlineStr">
        <is>
          <t>Not available</t>
        </is>
      </c>
      <c r="L940" s="52" t="inlineStr">
        <is>
          <t>12in_Other_fcdho_late</t>
        </is>
      </c>
    </row>
    <row r="941">
      <c r="B941" s="52" t="n">
        <v>939</v>
      </c>
      <c r="C941" s="52" t="inlineStr">
        <is>
          <t>PIPE</t>
        </is>
      </c>
      <c r="D941" s="52" t="inlineStr"/>
      <c r="E941" s="52" t="inlineStr"/>
      <c r="F941" s="52" t="inlineStr">
        <is>
          <t>mid</t>
        </is>
      </c>
      <c r="G941" s="52" t="inlineStr">
        <is>
          <t>KP(stress)=16697.4m KP(strain)=16697.4m</t>
        </is>
      </c>
      <c r="H941" s="52" t="inlineStr"/>
      <c r="I941" s="52" t="inlineStr">
        <is>
          <t>25.8MPa</t>
        </is>
      </c>
      <c r="J941" s="52" t="inlineStr">
        <is>
          <t>0.01%</t>
        </is>
      </c>
      <c r="K941" s="52" t="inlineStr">
        <is>
          <t>Not available</t>
        </is>
      </c>
      <c r="L941" s="52" t="inlineStr">
        <is>
          <t>12in_Other_fcdho_late</t>
        </is>
      </c>
    </row>
    <row r="942">
      <c r="B942" s="52" t="n">
        <v>940</v>
      </c>
      <c r="C942" s="52" t="inlineStr">
        <is>
          <t>PIPE</t>
        </is>
      </c>
      <c r="D942" s="52" t="inlineStr"/>
      <c r="E942" s="52" t="inlineStr"/>
      <c r="F942" s="52" t="inlineStr">
        <is>
          <t>mid</t>
        </is>
      </c>
      <c r="G942" s="52" t="inlineStr">
        <is>
          <t>KP(stress)=0.0m KP(strain)=0.0m</t>
        </is>
      </c>
      <c r="H942" s="52" t="inlineStr"/>
      <c r="I942" s="52" t="inlineStr">
        <is>
          <t>11.0MPa</t>
        </is>
      </c>
      <c r="J942" s="52" t="inlineStr">
        <is>
          <t>0.01%</t>
        </is>
      </c>
      <c r="K942" s="52" t="inlineStr">
        <is>
          <t>Not available</t>
        </is>
      </c>
      <c r="L942" s="52" t="inlineStr">
        <is>
          <t>12in_Other_fcdho_late</t>
        </is>
      </c>
    </row>
    <row r="943">
      <c r="B943" s="52" t="n">
        <v>941</v>
      </c>
      <c r="C943" s="52" t="inlineStr">
        <is>
          <t>PIPE</t>
        </is>
      </c>
      <c r="D943" s="52" t="inlineStr"/>
      <c r="E943" s="52" t="inlineStr"/>
      <c r="F943" s="52" t="inlineStr">
        <is>
          <t>mid</t>
        </is>
      </c>
      <c r="G943" s="52" t="inlineStr">
        <is>
          <t>KP(stress)=16832.3m KP(strain)=16832.3m</t>
        </is>
      </c>
      <c r="H943" s="52" t="inlineStr"/>
      <c r="I943" s="52" t="inlineStr">
        <is>
          <t>12.9MPa</t>
        </is>
      </c>
      <c r="J943" s="52" t="inlineStr">
        <is>
          <t>0.01%</t>
        </is>
      </c>
      <c r="K943" s="52" t="inlineStr">
        <is>
          <t>Not available</t>
        </is>
      </c>
      <c r="L943" s="52" t="inlineStr">
        <is>
          <t>12in_Other_fcdho_late</t>
        </is>
      </c>
    </row>
    <row r="944">
      <c r="B944" s="52" t="n">
        <v>942</v>
      </c>
      <c r="C944" s="52" t="inlineStr">
        <is>
          <t>PIPE</t>
        </is>
      </c>
      <c r="D944" s="52" t="inlineStr"/>
      <c r="E944" s="52" t="inlineStr"/>
      <c r="F944" s="52" t="inlineStr">
        <is>
          <t>od</t>
        </is>
      </c>
      <c r="G944" s="52" t="inlineStr">
        <is>
          <t>KP(stress)=16697.4m KP(strain)=16697.4m</t>
        </is>
      </c>
      <c r="H944" s="52" t="inlineStr"/>
      <c r="I944" s="52" t="inlineStr">
        <is>
          <t>29.2MPa</t>
        </is>
      </c>
      <c r="J944" s="52" t="inlineStr">
        <is>
          <t>0.02%</t>
        </is>
      </c>
      <c r="K944" s="52" t="inlineStr">
        <is>
          <t>Not available</t>
        </is>
      </c>
      <c r="L944" s="52" t="inlineStr">
        <is>
          <t>12in_Other_fcdho_late</t>
        </is>
      </c>
    </row>
    <row r="945">
      <c r="B945" s="52" t="n">
        <v>943</v>
      </c>
      <c r="C945" s="52" t="inlineStr">
        <is>
          <t>PIPE</t>
        </is>
      </c>
      <c r="D945" s="52" t="inlineStr"/>
      <c r="E945" s="52" t="inlineStr"/>
      <c r="F945" s="52" t="inlineStr">
        <is>
          <t>od</t>
        </is>
      </c>
      <c r="G945" s="52" t="inlineStr">
        <is>
          <t>KP(stress)=0.0m KP(strain)=0.0m</t>
        </is>
      </c>
      <c r="H945" s="52" t="inlineStr"/>
      <c r="I945" s="52" t="inlineStr">
        <is>
          <t>13.5MPa</t>
        </is>
      </c>
      <c r="J945" s="52" t="inlineStr">
        <is>
          <t>0.01%</t>
        </is>
      </c>
      <c r="K945" s="52" t="inlineStr">
        <is>
          <t>Not available</t>
        </is>
      </c>
      <c r="L945" s="52" t="inlineStr">
        <is>
          <t>12in_Other_fcdho_late</t>
        </is>
      </c>
    </row>
    <row r="946">
      <c r="B946" s="52" t="n">
        <v>944</v>
      </c>
      <c r="C946" s="52" t="inlineStr">
        <is>
          <t>PIPE</t>
        </is>
      </c>
      <c r="D946" s="52" t="inlineStr"/>
      <c r="E946" s="52" t="inlineStr"/>
      <c r="F946" s="52" t="inlineStr">
        <is>
          <t>od</t>
        </is>
      </c>
      <c r="G946" s="52" t="inlineStr">
        <is>
          <t>KP(stress)=16832.3m KP(strain)=16832.3m</t>
        </is>
      </c>
      <c r="H946" s="52" t="inlineStr"/>
      <c r="I946" s="52" t="inlineStr">
        <is>
          <t>13.8MPa</t>
        </is>
      </c>
      <c r="J946" s="52" t="inlineStr">
        <is>
          <t>0.01%</t>
        </is>
      </c>
      <c r="K946" s="52" t="inlineStr">
        <is>
          <t>Not available</t>
        </is>
      </c>
      <c r="L946" s="52" t="inlineStr">
        <is>
          <t>12in_Other_fcdho_late</t>
        </is>
      </c>
    </row>
    <row r="947">
      <c r="B947" s="52" t="n">
        <v>945</v>
      </c>
      <c r="C947" s="52" t="inlineStr">
        <is>
          <t>PIPE</t>
        </is>
      </c>
      <c r="D947" s="52" t="inlineStr"/>
      <c r="E947" s="52" t="inlineStr"/>
      <c r="F947" s="52" t="inlineStr">
        <is>
          <t>id</t>
        </is>
      </c>
      <c r="G947" s="52" t="inlineStr">
        <is>
          <t>KP(stress)=10128.6m KP(strain)=10126.1m</t>
        </is>
      </c>
      <c r="H947" s="52" t="inlineStr"/>
      <c r="I947" s="52" t="inlineStr">
        <is>
          <t>27.8MPa</t>
        </is>
      </c>
      <c r="J947" s="52" t="inlineStr">
        <is>
          <t>0.01%</t>
        </is>
      </c>
      <c r="K947" s="52" t="inlineStr">
        <is>
          <t>Not available</t>
        </is>
      </c>
      <c r="L947" s="52" t="inlineStr">
        <is>
          <t>12in_Other_fcdho_late</t>
        </is>
      </c>
    </row>
    <row r="948">
      <c r="B948" s="52" t="n">
        <v>946</v>
      </c>
      <c r="C948" s="52" t="inlineStr">
        <is>
          <t>PIPE</t>
        </is>
      </c>
      <c r="D948" s="52" t="inlineStr"/>
      <c r="E948" s="52" t="inlineStr"/>
      <c r="F948" s="52" t="inlineStr">
        <is>
          <t>id</t>
        </is>
      </c>
      <c r="G948" s="52" t="inlineStr">
        <is>
          <t>KP(stress)=0.0m KP(strain)=0.0m</t>
        </is>
      </c>
      <c r="H948" s="52" t="inlineStr"/>
      <c r="I948" s="52" t="inlineStr">
        <is>
          <t>5.4MPa</t>
        </is>
      </c>
      <c r="J948" s="52" t="inlineStr">
        <is>
          <t>0.00%</t>
        </is>
      </c>
      <c r="K948" s="52" t="inlineStr">
        <is>
          <t>Not available</t>
        </is>
      </c>
      <c r="L948" s="52" t="inlineStr">
        <is>
          <t>12in_Other_fcdho_late</t>
        </is>
      </c>
    </row>
    <row r="949">
      <c r="B949" s="52" t="n">
        <v>947</v>
      </c>
      <c r="C949" s="52" t="inlineStr">
        <is>
          <t>PIPE</t>
        </is>
      </c>
      <c r="D949" s="52" t="inlineStr"/>
      <c r="E949" s="52" t="inlineStr"/>
      <c r="F949" s="52" t="inlineStr">
        <is>
          <t>id</t>
        </is>
      </c>
      <c r="G949" s="52" t="inlineStr">
        <is>
          <t>KP(stress)=16832.3m KP(strain)=16832.3m</t>
        </is>
      </c>
      <c r="H949" s="52" t="inlineStr"/>
      <c r="I949" s="52" t="inlineStr">
        <is>
          <t>11.8MPa</t>
        </is>
      </c>
      <c r="J949" s="52" t="inlineStr">
        <is>
          <t>0.01%</t>
        </is>
      </c>
      <c r="K949" s="52" t="inlineStr">
        <is>
          <t>Not available</t>
        </is>
      </c>
      <c r="L949" s="52" t="inlineStr">
        <is>
          <t>12in_Other_fcdho_late</t>
        </is>
      </c>
    </row>
    <row r="950">
      <c r="B950" s="52" t="n">
        <v>948</v>
      </c>
      <c r="C950" s="52" t="inlineStr">
        <is>
          <t>PIPE</t>
        </is>
      </c>
      <c r="D950" s="52" t="inlineStr"/>
      <c r="E950" s="52" t="inlineStr"/>
      <c r="F950" s="52" t="inlineStr">
        <is>
          <t>mid</t>
        </is>
      </c>
      <c r="G950" s="52" t="inlineStr">
        <is>
          <t>KP(stress)=10128.6m KP(strain)=10128.6m</t>
        </is>
      </c>
      <c r="H950" s="52" t="inlineStr"/>
      <c r="I950" s="52" t="inlineStr">
        <is>
          <t>31.2MPa</t>
        </is>
      </c>
      <c r="J950" s="52" t="inlineStr">
        <is>
          <t>0.02%</t>
        </is>
      </c>
      <c r="K950" s="52" t="inlineStr">
        <is>
          <t>Not available</t>
        </is>
      </c>
      <c r="L950" s="52" t="inlineStr">
        <is>
          <t>12in_Other_fcdho_late</t>
        </is>
      </c>
    </row>
    <row r="951">
      <c r="B951" s="52" t="n">
        <v>949</v>
      </c>
      <c r="C951" s="52" t="inlineStr">
        <is>
          <t>PIPE</t>
        </is>
      </c>
      <c r="D951" s="52" t="inlineStr"/>
      <c r="E951" s="52" t="inlineStr"/>
      <c r="F951" s="52" t="inlineStr">
        <is>
          <t>mid</t>
        </is>
      </c>
      <c r="G951" s="52" t="inlineStr">
        <is>
          <t>KP(stress)=0.0m KP(strain)=0.0m</t>
        </is>
      </c>
      <c r="H951" s="52" t="inlineStr"/>
      <c r="I951" s="52" t="inlineStr">
        <is>
          <t>6.8MPa</t>
        </is>
      </c>
      <c r="J951" s="52" t="inlineStr">
        <is>
          <t>0.00%</t>
        </is>
      </c>
      <c r="K951" s="52" t="inlineStr">
        <is>
          <t>Not available</t>
        </is>
      </c>
      <c r="L951" s="52" t="inlineStr">
        <is>
          <t>12in_Other_fcdho_late</t>
        </is>
      </c>
    </row>
    <row r="952">
      <c r="B952" s="52" t="n">
        <v>950</v>
      </c>
      <c r="C952" s="52" t="inlineStr">
        <is>
          <t>PIPE</t>
        </is>
      </c>
      <c r="D952" s="52" t="inlineStr"/>
      <c r="E952" s="52" t="inlineStr"/>
      <c r="F952" s="52" t="inlineStr">
        <is>
          <t>mid</t>
        </is>
      </c>
      <c r="G952" s="52" t="inlineStr">
        <is>
          <t>KP(stress)=16832.3m KP(strain)=16832.3m</t>
        </is>
      </c>
      <c r="H952" s="52" t="inlineStr"/>
      <c r="I952" s="52" t="inlineStr">
        <is>
          <t>12.8MPa</t>
        </is>
      </c>
      <c r="J952" s="52" t="inlineStr">
        <is>
          <t>0.01%</t>
        </is>
      </c>
      <c r="K952" s="52" t="inlineStr">
        <is>
          <t>Not available</t>
        </is>
      </c>
      <c r="L952" s="52" t="inlineStr">
        <is>
          <t>12in_Other_fcdho_late</t>
        </is>
      </c>
    </row>
    <row r="953">
      <c r="B953" s="52" t="n">
        <v>951</v>
      </c>
      <c r="C953" s="52" t="inlineStr">
        <is>
          <t>PIPE</t>
        </is>
      </c>
      <c r="D953" s="52" t="inlineStr"/>
      <c r="E953" s="52" t="inlineStr"/>
      <c r="F953" s="52" t="inlineStr">
        <is>
          <t>od</t>
        </is>
      </c>
      <c r="G953" s="52" t="inlineStr">
        <is>
          <t>KP(stress)=10128.6m KP(strain)=10128.6m</t>
        </is>
      </c>
      <c r="H953" s="52" t="inlineStr"/>
      <c r="I953" s="52" t="inlineStr">
        <is>
          <t>34.7MPa</t>
        </is>
      </c>
      <c r="J953" s="52" t="inlineStr">
        <is>
          <t>0.02%</t>
        </is>
      </c>
      <c r="K953" s="52" t="inlineStr">
        <is>
          <t>Not available</t>
        </is>
      </c>
      <c r="L953" s="52" t="inlineStr">
        <is>
          <t>12in_Other_fcdho_late</t>
        </is>
      </c>
    </row>
    <row r="954">
      <c r="B954" s="52" t="n">
        <v>952</v>
      </c>
      <c r="C954" s="52" t="inlineStr">
        <is>
          <t>PIPE</t>
        </is>
      </c>
      <c r="D954" s="52" t="inlineStr"/>
      <c r="E954" s="52" t="inlineStr"/>
      <c r="F954" s="52" t="inlineStr">
        <is>
          <t>od</t>
        </is>
      </c>
      <c r="G954" s="52" t="inlineStr">
        <is>
          <t>KP(stress)=0.0m KP(strain)=0.0m</t>
        </is>
      </c>
      <c r="H954" s="52" t="inlineStr"/>
      <c r="I954" s="52" t="inlineStr">
        <is>
          <t>8.3MPa</t>
        </is>
      </c>
      <c r="J954" s="52" t="inlineStr">
        <is>
          <t>0.01%</t>
        </is>
      </c>
      <c r="K954" s="52" t="inlineStr">
        <is>
          <t>Not available</t>
        </is>
      </c>
      <c r="L954" s="52" t="inlineStr">
        <is>
          <t>12in_Other_fcdho_late</t>
        </is>
      </c>
    </row>
    <row r="955">
      <c r="B955" s="52" t="n">
        <v>953</v>
      </c>
      <c r="C955" s="52" t="inlineStr">
        <is>
          <t>PIPE</t>
        </is>
      </c>
      <c r="D955" s="52" t="inlineStr"/>
      <c r="E955" s="52" t="inlineStr"/>
      <c r="F955" s="52" t="inlineStr">
        <is>
          <t>od</t>
        </is>
      </c>
      <c r="G955" s="52" t="inlineStr">
        <is>
          <t>KP(stress)=16832.3m KP(strain)=16832.3m</t>
        </is>
      </c>
      <c r="H955" s="52" t="inlineStr"/>
      <c r="I955" s="52" t="inlineStr">
        <is>
          <t>13.7MPa</t>
        </is>
      </c>
      <c r="J955" s="52" t="inlineStr">
        <is>
          <t>0.01%</t>
        </is>
      </c>
      <c r="K955" s="52" t="inlineStr">
        <is>
          <t>Not available</t>
        </is>
      </c>
      <c r="L955" s="52" t="inlineStr">
        <is>
          <t>12in_Other_fcdho_late</t>
        </is>
      </c>
    </row>
    <row r="956">
      <c r="B956" s="52" t="n">
        <v>954</v>
      </c>
      <c r="C956" s="52" t="inlineStr">
        <is>
          <t>PIPE</t>
        </is>
      </c>
      <c r="D956" s="52" t="inlineStr"/>
      <c r="E956" s="52" t="inlineStr"/>
      <c r="F956" s="52" t="inlineStr">
        <is>
          <t>id</t>
        </is>
      </c>
      <c r="G956" s="52" t="inlineStr">
        <is>
          <t>KP(stress)=16071.1m KP(strain)=16071.1m</t>
        </is>
      </c>
      <c r="H956" s="52" t="inlineStr"/>
      <c r="I956" s="52" t="inlineStr">
        <is>
          <t>30.9MPa</t>
        </is>
      </c>
      <c r="J956" s="52" t="inlineStr">
        <is>
          <t>0.02%</t>
        </is>
      </c>
      <c r="K956" s="52" t="inlineStr">
        <is>
          <t>Not available</t>
        </is>
      </c>
      <c r="L956" s="52" t="inlineStr">
        <is>
          <t>12in_Other_fcdho_late</t>
        </is>
      </c>
    </row>
    <row r="957">
      <c r="B957" s="52" t="n">
        <v>955</v>
      </c>
      <c r="C957" s="52" t="inlineStr">
        <is>
          <t>PIPE</t>
        </is>
      </c>
      <c r="D957" s="52" t="inlineStr"/>
      <c r="E957" s="52" t="inlineStr"/>
      <c r="F957" s="52" t="inlineStr">
        <is>
          <t>id</t>
        </is>
      </c>
      <c r="G957" s="52" t="inlineStr">
        <is>
          <t>KP(stress)=0.0m KP(strain)=0.0m</t>
        </is>
      </c>
      <c r="H957" s="52" t="inlineStr"/>
      <c r="I957" s="52" t="inlineStr">
        <is>
          <t>-10.5MPa</t>
        </is>
      </c>
      <c r="J957" s="52" t="inlineStr">
        <is>
          <t>0.00%</t>
        </is>
      </c>
      <c r="K957" s="52" t="inlineStr">
        <is>
          <t>Not available</t>
        </is>
      </c>
      <c r="L957" s="52" t="inlineStr">
        <is>
          <t>12in_Other_fcdho_late</t>
        </is>
      </c>
    </row>
    <row r="958">
      <c r="B958" s="52" t="n">
        <v>956</v>
      </c>
      <c r="C958" s="52" t="inlineStr">
        <is>
          <t>PIPE</t>
        </is>
      </c>
      <c r="D958" s="52" t="inlineStr"/>
      <c r="E958" s="52" t="inlineStr"/>
      <c r="F958" s="52" t="inlineStr">
        <is>
          <t>id</t>
        </is>
      </c>
      <c r="G958" s="52" t="inlineStr">
        <is>
          <t>KP(stress)=16832.3m KP(strain)=16832.3m</t>
        </is>
      </c>
      <c r="H958" s="52" t="inlineStr"/>
      <c r="I958" s="52" t="inlineStr">
        <is>
          <t>-3.4MPa</t>
        </is>
      </c>
      <c r="J958" s="52" t="inlineStr">
        <is>
          <t>0.00%</t>
        </is>
      </c>
      <c r="K958" s="52" t="inlineStr">
        <is>
          <t>Not available</t>
        </is>
      </c>
      <c r="L958" s="52" t="inlineStr">
        <is>
          <t>12in_Other_fcdho_late</t>
        </is>
      </c>
    </row>
    <row r="959">
      <c r="B959" s="52" t="n">
        <v>957</v>
      </c>
      <c r="C959" s="52" t="inlineStr">
        <is>
          <t>PIPE</t>
        </is>
      </c>
      <c r="D959" s="52" t="inlineStr"/>
      <c r="E959" s="52" t="inlineStr"/>
      <c r="F959" s="52" t="inlineStr">
        <is>
          <t>mid</t>
        </is>
      </c>
      <c r="G959" s="52" t="inlineStr">
        <is>
          <t>KP(stress)=16071.1m KP(strain)=16071.1m</t>
        </is>
      </c>
      <c r="H959" s="52" t="inlineStr"/>
      <c r="I959" s="52" t="inlineStr">
        <is>
          <t>33.6MPa</t>
        </is>
      </c>
      <c r="J959" s="52" t="inlineStr">
        <is>
          <t>0.02%</t>
        </is>
      </c>
      <c r="K959" s="52" t="inlineStr">
        <is>
          <t>Not available</t>
        </is>
      </c>
      <c r="L959" s="52" t="inlineStr">
        <is>
          <t>12in_Other_fcdho_late</t>
        </is>
      </c>
    </row>
    <row r="960">
      <c r="B960" s="52" t="n">
        <v>958</v>
      </c>
      <c r="C960" s="52" t="inlineStr">
        <is>
          <t>PIPE</t>
        </is>
      </c>
      <c r="D960" s="52" t="inlineStr"/>
      <c r="E960" s="52" t="inlineStr"/>
      <c r="F960" s="52" t="inlineStr">
        <is>
          <t>mid</t>
        </is>
      </c>
      <c r="G960" s="52" t="inlineStr">
        <is>
          <t>KP(stress)=0.0m KP(strain)=0.0m</t>
        </is>
      </c>
      <c r="H960" s="52" t="inlineStr"/>
      <c r="I960" s="52" t="inlineStr">
        <is>
          <t>-9.1MPa</t>
        </is>
      </c>
      <c r="J960" s="52" t="inlineStr">
        <is>
          <t>0.00%</t>
        </is>
      </c>
      <c r="K960" s="52" t="inlineStr">
        <is>
          <t>Not available</t>
        </is>
      </c>
      <c r="L960" s="52" t="inlineStr">
        <is>
          <t>12in_Other_fcdho_late</t>
        </is>
      </c>
    </row>
    <row r="961">
      <c r="B961" s="52" t="n">
        <v>959</v>
      </c>
      <c r="C961" s="52" t="inlineStr">
        <is>
          <t>PIPE</t>
        </is>
      </c>
      <c r="D961" s="52" t="inlineStr"/>
      <c r="E961" s="52" t="inlineStr"/>
      <c r="F961" s="52" t="inlineStr">
        <is>
          <t>mid</t>
        </is>
      </c>
      <c r="G961" s="52" t="inlineStr">
        <is>
          <t>KP(stress)=16832.3m KP(strain)=16832.3m</t>
        </is>
      </c>
      <c r="H961" s="52" t="inlineStr"/>
      <c r="I961" s="52" t="inlineStr">
        <is>
          <t>-2.4MPa</t>
        </is>
      </c>
      <c r="J961" s="52" t="inlineStr">
        <is>
          <t>0.00%</t>
        </is>
      </c>
      <c r="K961" s="52" t="inlineStr">
        <is>
          <t>Not available</t>
        </is>
      </c>
      <c r="L961" s="52" t="inlineStr">
        <is>
          <t>12in_Other_fcdho_late</t>
        </is>
      </c>
    </row>
    <row r="962">
      <c r="B962" s="52" t="n">
        <v>960</v>
      </c>
      <c r="C962" s="52" t="inlineStr">
        <is>
          <t>PIPE</t>
        </is>
      </c>
      <c r="D962" s="52" t="inlineStr"/>
      <c r="E962" s="52" t="inlineStr"/>
      <c r="F962" s="52" t="inlineStr">
        <is>
          <t>od</t>
        </is>
      </c>
      <c r="G962" s="52" t="inlineStr">
        <is>
          <t>KP(stress)=16071.1m KP(strain)=16071.1m</t>
        </is>
      </c>
      <c r="H962" s="52" t="inlineStr"/>
      <c r="I962" s="52" t="inlineStr">
        <is>
          <t>36.2MPa</t>
        </is>
      </c>
      <c r="J962" s="52" t="inlineStr">
        <is>
          <t>0.02%</t>
        </is>
      </c>
      <c r="K962" s="52" t="inlineStr">
        <is>
          <t>Not available</t>
        </is>
      </c>
      <c r="L962" s="52" t="inlineStr">
        <is>
          <t>12in_Other_fcdho_late</t>
        </is>
      </c>
    </row>
    <row r="963">
      <c r="B963" s="52" t="n">
        <v>961</v>
      </c>
      <c r="C963" s="52" t="inlineStr">
        <is>
          <t>PIPE</t>
        </is>
      </c>
      <c r="D963" s="52" t="inlineStr"/>
      <c r="E963" s="52" t="inlineStr"/>
      <c r="F963" s="52" t="inlineStr">
        <is>
          <t>od</t>
        </is>
      </c>
      <c r="G963" s="52" t="inlineStr">
        <is>
          <t>KP(stress)=0.0m KP(strain)=0.0m</t>
        </is>
      </c>
      <c r="H963" s="52" t="inlineStr"/>
      <c r="I963" s="52" t="inlineStr">
        <is>
          <t>-7.8MPa</t>
        </is>
      </c>
      <c r="J963" s="52" t="inlineStr">
        <is>
          <t>0.00%</t>
        </is>
      </c>
      <c r="K963" s="52" t="inlineStr">
        <is>
          <t>Not available</t>
        </is>
      </c>
      <c r="L963" s="52" t="inlineStr">
        <is>
          <t>12in_Other_fcdho_late</t>
        </is>
      </c>
    </row>
    <row r="964">
      <c r="B964" s="52" t="n">
        <v>962</v>
      </c>
      <c r="C964" s="52" t="inlineStr">
        <is>
          <t>PIPE</t>
        </is>
      </c>
      <c r="D964" s="52" t="inlineStr"/>
      <c r="E964" s="52" t="inlineStr"/>
      <c r="F964" s="52" t="inlineStr">
        <is>
          <t>od</t>
        </is>
      </c>
      <c r="G964" s="52" t="inlineStr">
        <is>
          <t>KP(stress)=16832.3m KP(strain)=16832.3m</t>
        </is>
      </c>
      <c r="H964" s="52" t="inlineStr"/>
      <c r="I964" s="52" t="inlineStr">
        <is>
          <t>-1.4MPa</t>
        </is>
      </c>
      <c r="J964" s="52" t="inlineStr">
        <is>
          <t>0.01%</t>
        </is>
      </c>
      <c r="K964" s="52" t="inlineStr">
        <is>
          <t>Not available</t>
        </is>
      </c>
      <c r="L964" s="52" t="inlineStr">
        <is>
          <t>12in_Other_fcdho_late</t>
        </is>
      </c>
    </row>
    <row r="965">
      <c r="B965" s="52" t="n">
        <v>963</v>
      </c>
      <c r="C965" s="52" t="inlineStr">
        <is>
          <t>PIPE</t>
        </is>
      </c>
      <c r="D965" s="52" t="inlineStr"/>
      <c r="E965" s="52" t="inlineStr"/>
      <c r="F965" s="52" t="inlineStr">
        <is>
          <t>id</t>
        </is>
      </c>
      <c r="G965" s="52" t="inlineStr">
        <is>
          <t>KP(stress)=16697.4m KP(strain)=16697.4m</t>
        </is>
      </c>
      <c r="H965" s="52" t="inlineStr"/>
      <c r="I965" s="52" t="inlineStr">
        <is>
          <t>22.4MPa</t>
        </is>
      </c>
      <c r="J965" s="52" t="inlineStr">
        <is>
          <t>0.01%</t>
        </is>
      </c>
      <c r="K965" s="52" t="inlineStr">
        <is>
          <t>Not available</t>
        </is>
      </c>
      <c r="L965" s="52" t="inlineStr">
        <is>
          <t>12in_Other_fcdho_late</t>
        </is>
      </c>
    </row>
    <row r="966">
      <c r="B966" s="52" t="n">
        <v>964</v>
      </c>
      <c r="C966" s="52" t="inlineStr">
        <is>
          <t>PIPE</t>
        </is>
      </c>
      <c r="D966" s="52" t="inlineStr"/>
      <c r="E966" s="52" t="inlineStr"/>
      <c r="F966" s="52" t="inlineStr">
        <is>
          <t>id</t>
        </is>
      </c>
      <c r="G966" s="52" t="inlineStr">
        <is>
          <t>KP(stress)=0.0m KP(strain)=0.0m</t>
        </is>
      </c>
      <c r="H966" s="52" t="inlineStr"/>
      <c r="I966" s="52" t="inlineStr">
        <is>
          <t>8.5MPa</t>
        </is>
      </c>
      <c r="J966" s="52" t="inlineStr">
        <is>
          <t>0.01%</t>
        </is>
      </c>
      <c r="K966" s="52" t="inlineStr">
        <is>
          <t>Not available</t>
        </is>
      </c>
      <c r="L966" s="52" t="inlineStr">
        <is>
          <t>12in_Other_fcdho_late</t>
        </is>
      </c>
    </row>
    <row r="967">
      <c r="B967" s="52" t="n">
        <v>965</v>
      </c>
      <c r="C967" s="52" t="inlineStr">
        <is>
          <t>PIPE</t>
        </is>
      </c>
      <c r="D967" s="52" t="inlineStr"/>
      <c r="E967" s="52" t="inlineStr"/>
      <c r="F967" s="52" t="inlineStr">
        <is>
          <t>id</t>
        </is>
      </c>
      <c r="G967" s="52" t="inlineStr">
        <is>
          <t>KP(stress)=16832.3m KP(strain)=16832.3m</t>
        </is>
      </c>
      <c r="H967" s="52" t="inlineStr"/>
      <c r="I967" s="52" t="inlineStr">
        <is>
          <t>12.3MPa</t>
        </is>
      </c>
      <c r="J967" s="52" t="inlineStr">
        <is>
          <t>0.01%</t>
        </is>
      </c>
      <c r="K967" s="52" t="inlineStr">
        <is>
          <t>Not available</t>
        </is>
      </c>
      <c r="L967" s="52" t="inlineStr">
        <is>
          <t>12in_Other_fcdho_late</t>
        </is>
      </c>
    </row>
    <row r="968">
      <c r="B968" s="52" t="n">
        <v>966</v>
      </c>
      <c r="C968" s="52" t="inlineStr">
        <is>
          <t>PIPE</t>
        </is>
      </c>
      <c r="D968" s="52" t="inlineStr"/>
      <c r="E968" s="52" t="inlineStr"/>
      <c r="F968" s="52" t="inlineStr">
        <is>
          <t>mid</t>
        </is>
      </c>
      <c r="G968" s="52" t="inlineStr">
        <is>
          <t>KP(stress)=16697.4m KP(strain)=16697.4m</t>
        </is>
      </c>
      <c r="H968" s="52" t="inlineStr"/>
      <c r="I968" s="52" t="inlineStr">
        <is>
          <t>25.8MPa</t>
        </is>
      </c>
      <c r="J968" s="52" t="inlineStr">
        <is>
          <t>0.01%</t>
        </is>
      </c>
      <c r="K968" s="52" t="inlineStr">
        <is>
          <t>Not available</t>
        </is>
      </c>
      <c r="L968" s="52" t="inlineStr">
        <is>
          <t>12in_Other_fcdho_late</t>
        </is>
      </c>
    </row>
    <row r="969">
      <c r="B969" s="52" t="n">
        <v>967</v>
      </c>
      <c r="C969" s="52" t="inlineStr">
        <is>
          <t>PIPE</t>
        </is>
      </c>
      <c r="D969" s="52" t="inlineStr"/>
      <c r="E969" s="52" t="inlineStr"/>
      <c r="F969" s="52" t="inlineStr">
        <is>
          <t>mid</t>
        </is>
      </c>
      <c r="G969" s="52" t="inlineStr">
        <is>
          <t>KP(stress)=0.0m KP(strain)=0.0m</t>
        </is>
      </c>
      <c r="H969" s="52" t="inlineStr"/>
      <c r="I969" s="52" t="inlineStr">
        <is>
          <t>11.0MPa</t>
        </is>
      </c>
      <c r="J969" s="52" t="inlineStr">
        <is>
          <t>0.01%</t>
        </is>
      </c>
      <c r="K969" s="52" t="inlineStr">
        <is>
          <t>Not available</t>
        </is>
      </c>
      <c r="L969" s="52" t="inlineStr">
        <is>
          <t>12in_Other_fcdho_late</t>
        </is>
      </c>
    </row>
    <row r="970">
      <c r="B970" s="52" t="n">
        <v>968</v>
      </c>
      <c r="C970" s="52" t="inlineStr">
        <is>
          <t>PIPE</t>
        </is>
      </c>
      <c r="D970" s="52" t="inlineStr"/>
      <c r="E970" s="52" t="inlineStr"/>
      <c r="F970" s="52" t="inlineStr">
        <is>
          <t>mid</t>
        </is>
      </c>
      <c r="G970" s="52" t="inlineStr">
        <is>
          <t>KP(stress)=16832.3m KP(strain)=16832.3m</t>
        </is>
      </c>
      <c r="H970" s="52" t="inlineStr"/>
      <c r="I970" s="52" t="inlineStr">
        <is>
          <t>13.3MPa</t>
        </is>
      </c>
      <c r="J970" s="52" t="inlineStr">
        <is>
          <t>0.01%</t>
        </is>
      </c>
      <c r="K970" s="52" t="inlineStr">
        <is>
          <t>Not available</t>
        </is>
      </c>
      <c r="L970" s="52" t="inlineStr">
        <is>
          <t>12in_Other_fcdho_late</t>
        </is>
      </c>
    </row>
    <row r="971">
      <c r="B971" s="52" t="n">
        <v>969</v>
      </c>
      <c r="C971" s="52" t="inlineStr">
        <is>
          <t>PIPE</t>
        </is>
      </c>
      <c r="D971" s="52" t="inlineStr"/>
      <c r="E971" s="52" t="inlineStr"/>
      <c r="F971" s="52" t="inlineStr">
        <is>
          <t>od</t>
        </is>
      </c>
      <c r="G971" s="52" t="inlineStr">
        <is>
          <t>KP(stress)=16697.4m KP(strain)=16697.4m</t>
        </is>
      </c>
      <c r="H971" s="52" t="inlineStr"/>
      <c r="I971" s="52" t="inlineStr">
        <is>
          <t>29.2MPa</t>
        </is>
      </c>
      <c r="J971" s="52" t="inlineStr">
        <is>
          <t>0.02%</t>
        </is>
      </c>
      <c r="K971" s="52" t="inlineStr">
        <is>
          <t>Not available</t>
        </is>
      </c>
      <c r="L971" s="52" t="inlineStr">
        <is>
          <t>12in_Other_fcdho_late</t>
        </is>
      </c>
    </row>
    <row r="972">
      <c r="B972" s="52" t="n">
        <v>970</v>
      </c>
      <c r="C972" s="52" t="inlineStr">
        <is>
          <t>PIPE</t>
        </is>
      </c>
      <c r="D972" s="52" t="inlineStr"/>
      <c r="E972" s="52" t="inlineStr"/>
      <c r="F972" s="52" t="inlineStr">
        <is>
          <t>od</t>
        </is>
      </c>
      <c r="G972" s="52" t="inlineStr">
        <is>
          <t>KP(stress)=0.0m KP(strain)=0.0m</t>
        </is>
      </c>
      <c r="H972" s="52" t="inlineStr"/>
      <c r="I972" s="52" t="inlineStr">
        <is>
          <t>13.5MPa</t>
        </is>
      </c>
      <c r="J972" s="52" t="inlineStr">
        <is>
          <t>0.01%</t>
        </is>
      </c>
      <c r="K972" s="52" t="inlineStr">
        <is>
          <t>Not available</t>
        </is>
      </c>
      <c r="L972" s="52" t="inlineStr">
        <is>
          <t>12in_Other_fcdho_late</t>
        </is>
      </c>
    </row>
    <row r="973">
      <c r="B973" s="52" t="n">
        <v>971</v>
      </c>
      <c r="C973" s="52" t="inlineStr">
        <is>
          <t>PIPE</t>
        </is>
      </c>
      <c r="D973" s="52" t="inlineStr"/>
      <c r="E973" s="52" t="inlineStr"/>
      <c r="F973" s="52" t="inlineStr">
        <is>
          <t>od</t>
        </is>
      </c>
      <c r="G973" s="52" t="inlineStr">
        <is>
          <t>KP(stress)=16832.3m KP(strain)=16832.3m</t>
        </is>
      </c>
      <c r="H973" s="52" t="inlineStr"/>
      <c r="I973" s="52" t="inlineStr">
        <is>
          <t>14.4MPa</t>
        </is>
      </c>
      <c r="J973" s="52" t="inlineStr">
        <is>
          <t>0.01%</t>
        </is>
      </c>
      <c r="K973" s="52" t="inlineStr">
        <is>
          <t>Not available</t>
        </is>
      </c>
      <c r="L973" s="52" t="inlineStr">
        <is>
          <t>12in_Other_fcdho_late</t>
        </is>
      </c>
    </row>
    <row r="974">
      <c r="B974" s="52" t="n">
        <v>972</v>
      </c>
      <c r="C974" s="52" t="inlineStr">
        <is>
          <t>PIPE</t>
        </is>
      </c>
      <c r="D974" s="52" t="inlineStr"/>
      <c r="E974" s="52" t="inlineStr"/>
      <c r="F974" s="52" t="inlineStr">
        <is>
          <t>id</t>
        </is>
      </c>
      <c r="G974" s="52" t="inlineStr">
        <is>
          <t>KP(stress)=163.8m KP(strain)=161.2m</t>
        </is>
      </c>
      <c r="H974" s="52" t="inlineStr"/>
      <c r="I974" s="52" t="inlineStr">
        <is>
          <t>13.9MPa</t>
        </is>
      </c>
      <c r="J974" s="52" t="inlineStr">
        <is>
          <t>0.01%</t>
        </is>
      </c>
      <c r="K974" s="52" t="inlineStr">
        <is>
          <t>Not available</t>
        </is>
      </c>
      <c r="L974" s="52" t="inlineStr">
        <is>
          <t>10in_Other_pcd_late</t>
        </is>
      </c>
    </row>
    <row r="975">
      <c r="B975" s="52" t="n">
        <v>973</v>
      </c>
      <c r="C975" s="52" t="inlineStr">
        <is>
          <t>PIPE</t>
        </is>
      </c>
      <c r="D975" s="52" t="inlineStr"/>
      <c r="E975" s="52" t="inlineStr"/>
      <c r="F975" s="52" t="inlineStr">
        <is>
          <t>id</t>
        </is>
      </c>
      <c r="G975" s="52" t="inlineStr">
        <is>
          <t>KP(stress)=0.0m KP(strain)=0.0m</t>
        </is>
      </c>
      <c r="H975" s="52" t="inlineStr"/>
      <c r="I975" s="52" t="inlineStr">
        <is>
          <t>8.1MPa</t>
        </is>
      </c>
      <c r="J975" s="52" t="inlineStr">
        <is>
          <t>0.01%</t>
        </is>
      </c>
      <c r="K975" s="52" t="inlineStr">
        <is>
          <t>Not available</t>
        </is>
      </c>
      <c r="L975" s="52" t="inlineStr">
        <is>
          <t>10in_Other_pcd_late</t>
        </is>
      </c>
    </row>
    <row r="976">
      <c r="B976" s="52" t="n">
        <v>974</v>
      </c>
      <c r="C976" s="52" t="inlineStr">
        <is>
          <t>PIPE</t>
        </is>
      </c>
      <c r="D976" s="52" t="inlineStr"/>
      <c r="E976" s="52" t="inlineStr"/>
      <c r="F976" s="52" t="inlineStr">
        <is>
          <t>id</t>
        </is>
      </c>
      <c r="G976" s="52" t="inlineStr">
        <is>
          <t>KP(stress)=16832.3m KP(strain)=16832.3m</t>
        </is>
      </c>
      <c r="H976" s="52" t="inlineStr"/>
      <c r="I976" s="52" t="inlineStr">
        <is>
          <t>-1.3MPa</t>
        </is>
      </c>
      <c r="J976" s="52" t="inlineStr">
        <is>
          <t>0.01%</t>
        </is>
      </c>
      <c r="K976" s="52" t="inlineStr">
        <is>
          <t>Not available</t>
        </is>
      </c>
      <c r="L976" s="52" t="inlineStr">
        <is>
          <t>10in_Other_pcd_late</t>
        </is>
      </c>
    </row>
    <row r="977">
      <c r="B977" s="52" t="n">
        <v>975</v>
      </c>
      <c r="C977" s="52" t="inlineStr">
        <is>
          <t>PIPE</t>
        </is>
      </c>
      <c r="D977" s="52" t="inlineStr"/>
      <c r="E977" s="52" t="inlineStr"/>
      <c r="F977" s="52" t="inlineStr">
        <is>
          <t>mid</t>
        </is>
      </c>
      <c r="G977" s="52" t="inlineStr">
        <is>
          <t>KP(stress)=163.8m KP(strain)=161.2m</t>
        </is>
      </c>
      <c r="H977" s="52" t="inlineStr"/>
      <c r="I977" s="52" t="inlineStr">
        <is>
          <t>18.2MPa</t>
        </is>
      </c>
      <c r="J977" s="52" t="inlineStr">
        <is>
          <t>0.01%</t>
        </is>
      </c>
      <c r="K977" s="52" t="inlineStr">
        <is>
          <t>Not available</t>
        </is>
      </c>
      <c r="L977" s="52" t="inlineStr">
        <is>
          <t>10in_Other_pcd_late</t>
        </is>
      </c>
    </row>
    <row r="978">
      <c r="B978" s="52" t="n">
        <v>976</v>
      </c>
      <c r="C978" s="52" t="inlineStr">
        <is>
          <t>PIPE</t>
        </is>
      </c>
      <c r="D978" s="52" t="inlineStr"/>
      <c r="E978" s="52" t="inlineStr"/>
      <c r="F978" s="52" t="inlineStr">
        <is>
          <t>mid</t>
        </is>
      </c>
      <c r="G978" s="52" t="inlineStr">
        <is>
          <t>KP(stress)=0.0m KP(strain)=0.0m</t>
        </is>
      </c>
      <c r="H978" s="52" t="inlineStr"/>
      <c r="I978" s="52" t="inlineStr">
        <is>
          <t>12.6MPa</t>
        </is>
      </c>
      <c r="J978" s="52" t="inlineStr">
        <is>
          <t>0.01%</t>
        </is>
      </c>
      <c r="K978" s="52" t="inlineStr">
        <is>
          <t>Not available</t>
        </is>
      </c>
      <c r="L978" s="52" t="inlineStr">
        <is>
          <t>10in_Other_pcd_late</t>
        </is>
      </c>
    </row>
    <row r="979">
      <c r="B979" s="52" t="n">
        <v>977</v>
      </c>
      <c r="C979" s="52" t="inlineStr">
        <is>
          <t>PIPE</t>
        </is>
      </c>
      <c r="D979" s="52" t="inlineStr"/>
      <c r="E979" s="52" t="inlineStr"/>
      <c r="F979" s="52" t="inlineStr">
        <is>
          <t>mid</t>
        </is>
      </c>
      <c r="G979" s="52" t="inlineStr">
        <is>
          <t>KP(stress)=16832.3m KP(strain)=16832.3m</t>
        </is>
      </c>
      <c r="H979" s="52" t="inlineStr"/>
      <c r="I979" s="52" t="inlineStr">
        <is>
          <t>-0.4MPa</t>
        </is>
      </c>
      <c r="J979" s="52" t="inlineStr">
        <is>
          <t>0.01%</t>
        </is>
      </c>
      <c r="K979" s="52" t="inlineStr">
        <is>
          <t>Not available</t>
        </is>
      </c>
      <c r="L979" s="52" t="inlineStr">
        <is>
          <t>10in_Other_pcd_late</t>
        </is>
      </c>
    </row>
    <row r="980">
      <c r="B980" s="52" t="n">
        <v>978</v>
      </c>
      <c r="C980" s="52" t="inlineStr">
        <is>
          <t>PIPE</t>
        </is>
      </c>
      <c r="D980" s="52" t="inlineStr"/>
      <c r="E980" s="52" t="inlineStr"/>
      <c r="F980" s="52" t="inlineStr">
        <is>
          <t>od</t>
        </is>
      </c>
      <c r="G980" s="52" t="inlineStr">
        <is>
          <t>KP(stress)=163.8m KP(strain)=163.8m</t>
        </is>
      </c>
      <c r="H980" s="52" t="inlineStr"/>
      <c r="I980" s="52" t="inlineStr">
        <is>
          <t>22.5MPa</t>
        </is>
      </c>
      <c r="J980" s="52" t="inlineStr">
        <is>
          <t>0.02%</t>
        </is>
      </c>
      <c r="K980" s="52" t="inlineStr">
        <is>
          <t>Not available</t>
        </is>
      </c>
      <c r="L980" s="52" t="inlineStr">
        <is>
          <t>10in_Other_pcd_late</t>
        </is>
      </c>
    </row>
    <row r="981">
      <c r="B981" s="52" t="n">
        <v>979</v>
      </c>
      <c r="C981" s="52" t="inlineStr">
        <is>
          <t>PIPE</t>
        </is>
      </c>
      <c r="D981" s="52" t="inlineStr"/>
      <c r="E981" s="52" t="inlineStr"/>
      <c r="F981" s="52" t="inlineStr">
        <is>
          <t>od</t>
        </is>
      </c>
      <c r="G981" s="52" t="inlineStr">
        <is>
          <t>KP(stress)=0.0m KP(strain)=0.0m</t>
        </is>
      </c>
      <c r="H981" s="52" t="inlineStr"/>
      <c r="I981" s="52" t="inlineStr">
        <is>
          <t>17.2MPa</t>
        </is>
      </c>
      <c r="J981" s="52" t="inlineStr">
        <is>
          <t>0.01%</t>
        </is>
      </c>
      <c r="K981" s="52" t="inlineStr">
        <is>
          <t>Not available</t>
        </is>
      </c>
      <c r="L981" s="52" t="inlineStr">
        <is>
          <t>10in_Other_pcd_late</t>
        </is>
      </c>
    </row>
    <row r="982">
      <c r="B982" s="52" t="n">
        <v>980</v>
      </c>
      <c r="C982" s="52" t="inlineStr">
        <is>
          <t>PIPE</t>
        </is>
      </c>
      <c r="D982" s="52" t="inlineStr"/>
      <c r="E982" s="52" t="inlineStr"/>
      <c r="F982" s="52" t="inlineStr">
        <is>
          <t>od</t>
        </is>
      </c>
      <c r="G982" s="52" t="inlineStr">
        <is>
          <t>KP(stress)=16832.3m KP(strain)=16832.3m</t>
        </is>
      </c>
      <c r="H982" s="52" t="inlineStr"/>
      <c r="I982" s="52" t="inlineStr">
        <is>
          <t>0.5MPa</t>
        </is>
      </c>
      <c r="J982" s="52" t="inlineStr">
        <is>
          <t>0.01%</t>
        </is>
      </c>
      <c r="K982" s="52" t="inlineStr">
        <is>
          <t>Not available</t>
        </is>
      </c>
      <c r="L982" s="52" t="inlineStr">
        <is>
          <t>10in_Other_pcd_late</t>
        </is>
      </c>
    </row>
    <row r="983">
      <c r="B983" s="52" t="n">
        <v>981</v>
      </c>
      <c r="C983" s="52" t="inlineStr">
        <is>
          <t>PIPE</t>
        </is>
      </c>
      <c r="D983" s="52" t="inlineStr"/>
      <c r="E983" s="52" t="inlineStr"/>
      <c r="F983" s="52" t="inlineStr">
        <is>
          <t>id</t>
        </is>
      </c>
      <c r="G983" s="52" t="inlineStr">
        <is>
          <t>KP(stress)=163.8m KP(strain)=161.2m</t>
        </is>
      </c>
      <c r="H983" s="52" t="inlineStr"/>
      <c r="I983" s="52" t="inlineStr">
        <is>
          <t>13.4MPa</t>
        </is>
      </c>
      <c r="J983" s="52" t="inlineStr">
        <is>
          <t>0.01%</t>
        </is>
      </c>
      <c r="K983" s="52" t="inlineStr">
        <is>
          <t>Not available</t>
        </is>
      </c>
      <c r="L983" s="52" t="inlineStr">
        <is>
          <t>10in_Other_pcd_late</t>
        </is>
      </c>
    </row>
    <row r="984">
      <c r="B984" s="52" t="n">
        <v>982</v>
      </c>
      <c r="C984" s="52" t="inlineStr">
        <is>
          <t>PIPE</t>
        </is>
      </c>
      <c r="D984" s="52" t="inlineStr"/>
      <c r="E984" s="52" t="inlineStr"/>
      <c r="F984" s="52" t="inlineStr">
        <is>
          <t>id</t>
        </is>
      </c>
      <c r="G984" s="52" t="inlineStr">
        <is>
          <t>KP(stress)=0.0m KP(strain)=0.0m</t>
        </is>
      </c>
      <c r="H984" s="52" t="inlineStr"/>
      <c r="I984" s="52" t="inlineStr">
        <is>
          <t>10.2MPa</t>
        </is>
      </c>
      <c r="J984" s="52" t="inlineStr">
        <is>
          <t>0.01%</t>
        </is>
      </c>
      <c r="K984" s="52" t="inlineStr">
        <is>
          <t>Not available</t>
        </is>
      </c>
      <c r="L984" s="52" t="inlineStr">
        <is>
          <t>10in_Other_pcd_late</t>
        </is>
      </c>
    </row>
    <row r="985">
      <c r="B985" s="52" t="n">
        <v>983</v>
      </c>
      <c r="C985" s="52" t="inlineStr">
        <is>
          <t>PIPE</t>
        </is>
      </c>
      <c r="D985" s="52" t="inlineStr"/>
      <c r="E985" s="52" t="inlineStr"/>
      <c r="F985" s="52" t="inlineStr">
        <is>
          <t>id</t>
        </is>
      </c>
      <c r="G985" s="52" t="inlineStr">
        <is>
          <t>KP(stress)=16832.3m KP(strain)=16832.3m</t>
        </is>
      </c>
      <c r="H985" s="52" t="inlineStr"/>
      <c r="I985" s="52" t="inlineStr">
        <is>
          <t>-0.8MPa</t>
        </is>
      </c>
      <c r="J985" s="52" t="inlineStr">
        <is>
          <t>0.01%</t>
        </is>
      </c>
      <c r="K985" s="52" t="inlineStr">
        <is>
          <t>Not available</t>
        </is>
      </c>
      <c r="L985" s="52" t="inlineStr">
        <is>
          <t>10in_Other_pcd_late</t>
        </is>
      </c>
    </row>
    <row r="986">
      <c r="B986" s="52" t="n">
        <v>984</v>
      </c>
      <c r="C986" s="52" t="inlineStr">
        <is>
          <t>PIPE</t>
        </is>
      </c>
      <c r="D986" s="52" t="inlineStr"/>
      <c r="E986" s="52" t="inlineStr"/>
      <c r="F986" s="52" t="inlineStr">
        <is>
          <t>mid</t>
        </is>
      </c>
      <c r="G986" s="52" t="inlineStr">
        <is>
          <t>KP(stress)=163.8m KP(strain)=161.2m</t>
        </is>
      </c>
      <c r="H986" s="52" t="inlineStr"/>
      <c r="I986" s="52" t="inlineStr">
        <is>
          <t>17.7MPa</t>
        </is>
      </c>
      <c r="J986" s="52" t="inlineStr">
        <is>
          <t>0.01%</t>
        </is>
      </c>
      <c r="K986" s="52" t="inlineStr">
        <is>
          <t>Not available</t>
        </is>
      </c>
      <c r="L986" s="52" t="inlineStr">
        <is>
          <t>10in_Other_pcd_late</t>
        </is>
      </c>
    </row>
    <row r="987">
      <c r="B987" s="52" t="n">
        <v>985</v>
      </c>
      <c r="C987" s="52" t="inlineStr">
        <is>
          <t>PIPE</t>
        </is>
      </c>
      <c r="D987" s="52" t="inlineStr"/>
      <c r="E987" s="52" t="inlineStr"/>
      <c r="F987" s="52" t="inlineStr">
        <is>
          <t>mid</t>
        </is>
      </c>
      <c r="G987" s="52" t="inlineStr">
        <is>
          <t>KP(stress)=0.0m KP(strain)=0.0m</t>
        </is>
      </c>
      <c r="H987" s="52" t="inlineStr"/>
      <c r="I987" s="52" t="inlineStr">
        <is>
          <t>15.4MPa</t>
        </is>
      </c>
      <c r="J987" s="52" t="inlineStr">
        <is>
          <t>0.01%</t>
        </is>
      </c>
      <c r="K987" s="52" t="inlineStr">
        <is>
          <t>Not available</t>
        </is>
      </c>
      <c r="L987" s="52" t="inlineStr">
        <is>
          <t>10in_Other_pcd_late</t>
        </is>
      </c>
    </row>
    <row r="988">
      <c r="B988" s="52" t="n">
        <v>986</v>
      </c>
      <c r="C988" s="52" t="inlineStr">
        <is>
          <t>PIPE</t>
        </is>
      </c>
      <c r="D988" s="52" t="inlineStr"/>
      <c r="E988" s="52" t="inlineStr"/>
      <c r="F988" s="52" t="inlineStr">
        <is>
          <t>mid</t>
        </is>
      </c>
      <c r="G988" s="52" t="inlineStr">
        <is>
          <t>KP(stress)=16832.3m KP(strain)=16832.3m</t>
        </is>
      </c>
      <c r="H988" s="52" t="inlineStr"/>
      <c r="I988" s="52" t="inlineStr">
        <is>
          <t>0.1MPa</t>
        </is>
      </c>
      <c r="J988" s="52" t="inlineStr">
        <is>
          <t>0.01%</t>
        </is>
      </c>
      <c r="K988" s="52" t="inlineStr">
        <is>
          <t>Not available</t>
        </is>
      </c>
      <c r="L988" s="52" t="inlineStr">
        <is>
          <t>10in_Other_pcd_late</t>
        </is>
      </c>
    </row>
    <row r="989">
      <c r="B989" s="52" t="n">
        <v>987</v>
      </c>
      <c r="C989" s="52" t="inlineStr">
        <is>
          <t>PIPE</t>
        </is>
      </c>
      <c r="D989" s="52" t="inlineStr"/>
      <c r="E989" s="52" t="inlineStr"/>
      <c r="F989" s="52" t="inlineStr">
        <is>
          <t>od</t>
        </is>
      </c>
      <c r="G989" s="52" t="inlineStr">
        <is>
          <t>KP(stress)=163.8m KP(strain)=161.2m</t>
        </is>
      </c>
      <c r="H989" s="52" t="inlineStr"/>
      <c r="I989" s="52" t="inlineStr">
        <is>
          <t>22.0MPa</t>
        </is>
      </c>
      <c r="J989" s="52" t="inlineStr">
        <is>
          <t>0.02%</t>
        </is>
      </c>
      <c r="K989" s="52" t="inlineStr">
        <is>
          <t>Not available</t>
        </is>
      </c>
      <c r="L989" s="52" t="inlineStr">
        <is>
          <t>10in_Other_pcd_late</t>
        </is>
      </c>
    </row>
    <row r="990">
      <c r="B990" s="52" t="n">
        <v>988</v>
      </c>
      <c r="C990" s="52" t="inlineStr">
        <is>
          <t>PIPE</t>
        </is>
      </c>
      <c r="D990" s="52" t="inlineStr"/>
      <c r="E990" s="52" t="inlineStr"/>
      <c r="F990" s="52" t="inlineStr">
        <is>
          <t>od</t>
        </is>
      </c>
      <c r="G990" s="52" t="inlineStr">
        <is>
          <t>KP(stress)=0.0m KP(strain)=0.0m</t>
        </is>
      </c>
      <c r="H990" s="52" t="inlineStr"/>
      <c r="I990" s="52" t="inlineStr">
        <is>
          <t>20.6MPa</t>
        </is>
      </c>
      <c r="J990" s="52" t="inlineStr">
        <is>
          <t>0.01%</t>
        </is>
      </c>
      <c r="K990" s="52" t="inlineStr">
        <is>
          <t>Not available</t>
        </is>
      </c>
      <c r="L990" s="52" t="inlineStr">
        <is>
          <t>10in_Other_pcd_late</t>
        </is>
      </c>
    </row>
    <row r="991">
      <c r="B991" s="52" t="n">
        <v>989</v>
      </c>
      <c r="C991" s="52" t="inlineStr">
        <is>
          <t>PIPE</t>
        </is>
      </c>
      <c r="D991" s="52" t="inlineStr"/>
      <c r="E991" s="52" t="inlineStr"/>
      <c r="F991" s="52" t="inlineStr">
        <is>
          <t>od</t>
        </is>
      </c>
      <c r="G991" s="52" t="inlineStr">
        <is>
          <t>KP(stress)=16832.3m KP(strain)=16832.3m</t>
        </is>
      </c>
      <c r="H991" s="52" t="inlineStr"/>
      <c r="I991" s="52" t="inlineStr">
        <is>
          <t>1.1MPa</t>
        </is>
      </c>
      <c r="J991" s="52" t="inlineStr">
        <is>
          <t>0.01%</t>
        </is>
      </c>
      <c r="K991" s="52" t="inlineStr">
        <is>
          <t>Not available</t>
        </is>
      </c>
      <c r="L991" s="52" t="inlineStr">
        <is>
          <t>10in_Other_pcd_late</t>
        </is>
      </c>
    </row>
    <row r="992">
      <c r="B992" s="52" t="n">
        <v>990</v>
      </c>
      <c r="C992" s="52" t="inlineStr">
        <is>
          <t>PIPE</t>
        </is>
      </c>
      <c r="D992" s="52" t="inlineStr"/>
      <c r="E992" s="52" t="inlineStr"/>
      <c r="F992" s="52" t="inlineStr">
        <is>
          <t>id</t>
        </is>
      </c>
      <c r="G992" s="52" t="inlineStr">
        <is>
          <t>KP(stress)=163.8m KP(strain)=161.2m</t>
        </is>
      </c>
      <c r="H992" s="52" t="inlineStr"/>
      <c r="I992" s="52" t="inlineStr">
        <is>
          <t>13.1MPa</t>
        </is>
      </c>
      <c r="J992" s="52" t="inlineStr">
        <is>
          <t>0.01%</t>
        </is>
      </c>
      <c r="K992" s="52" t="inlineStr">
        <is>
          <t>Not available</t>
        </is>
      </c>
      <c r="L992" s="52" t="inlineStr">
        <is>
          <t>10in_Other_pcd_late</t>
        </is>
      </c>
    </row>
    <row r="993">
      <c r="B993" s="52" t="n">
        <v>991</v>
      </c>
      <c r="C993" s="52" t="inlineStr">
        <is>
          <t>PIPE</t>
        </is>
      </c>
      <c r="D993" s="52" t="inlineStr"/>
      <c r="E993" s="52" t="inlineStr"/>
      <c r="F993" s="52" t="inlineStr">
        <is>
          <t>id</t>
        </is>
      </c>
      <c r="G993" s="52" t="inlineStr">
        <is>
          <t>KP(stress)=0.0m KP(strain)=0.0m</t>
        </is>
      </c>
      <c r="H993" s="52" t="inlineStr"/>
      <c r="I993" s="52" t="inlineStr">
        <is>
          <t>10.6MPa</t>
        </is>
      </c>
      <c r="J993" s="52" t="inlineStr">
        <is>
          <t>0.01%</t>
        </is>
      </c>
      <c r="K993" s="52" t="inlineStr">
        <is>
          <t>Not available</t>
        </is>
      </c>
      <c r="L993" s="52" t="inlineStr">
        <is>
          <t>10in_Other_pcd_late</t>
        </is>
      </c>
    </row>
    <row r="994">
      <c r="B994" s="52" t="n">
        <v>992</v>
      </c>
      <c r="C994" s="52" t="inlineStr">
        <is>
          <t>PIPE</t>
        </is>
      </c>
      <c r="D994" s="52" t="inlineStr"/>
      <c r="E994" s="52" t="inlineStr"/>
      <c r="F994" s="52" t="inlineStr">
        <is>
          <t>id</t>
        </is>
      </c>
      <c r="G994" s="52" t="inlineStr">
        <is>
          <t>KP(stress)=16832.3m KP(strain)=16832.3m</t>
        </is>
      </c>
      <c r="H994" s="52" t="inlineStr"/>
      <c r="I994" s="52" t="inlineStr">
        <is>
          <t>-0.4MPa</t>
        </is>
      </c>
      <c r="J994" s="52" t="inlineStr">
        <is>
          <t>0.01%</t>
        </is>
      </c>
      <c r="K994" s="52" t="inlineStr">
        <is>
          <t>Not available</t>
        </is>
      </c>
      <c r="L994" s="52" t="inlineStr">
        <is>
          <t>10in_Other_pcd_late</t>
        </is>
      </c>
    </row>
    <row r="995">
      <c r="B995" s="52" t="n">
        <v>993</v>
      </c>
      <c r="C995" s="52" t="inlineStr">
        <is>
          <t>PIPE</t>
        </is>
      </c>
      <c r="D995" s="52" t="inlineStr"/>
      <c r="E995" s="52" t="inlineStr"/>
      <c r="F995" s="52" t="inlineStr">
        <is>
          <t>mid</t>
        </is>
      </c>
      <c r="G995" s="52" t="inlineStr">
        <is>
          <t>KP(stress)=163.8m KP(strain)=161.2m</t>
        </is>
      </c>
      <c r="H995" s="52" t="inlineStr"/>
      <c r="I995" s="52" t="inlineStr">
        <is>
          <t>17.4MPa</t>
        </is>
      </c>
      <c r="J995" s="52" t="inlineStr">
        <is>
          <t>0.01%</t>
        </is>
      </c>
      <c r="K995" s="52" t="inlineStr">
        <is>
          <t>Not available</t>
        </is>
      </c>
      <c r="L995" s="52" t="inlineStr">
        <is>
          <t>10in_Other_pcd_late</t>
        </is>
      </c>
    </row>
    <row r="996">
      <c r="B996" s="52" t="n">
        <v>994</v>
      </c>
      <c r="C996" s="52" t="inlineStr">
        <is>
          <t>PIPE</t>
        </is>
      </c>
      <c r="D996" s="52" t="inlineStr"/>
      <c r="E996" s="52" t="inlineStr"/>
      <c r="F996" s="52" t="inlineStr">
        <is>
          <t>mid</t>
        </is>
      </c>
      <c r="G996" s="52" t="inlineStr">
        <is>
          <t>KP(stress)=0.0m KP(strain)=0.0m</t>
        </is>
      </c>
      <c r="H996" s="52" t="inlineStr"/>
      <c r="I996" s="52" t="inlineStr">
        <is>
          <t>16.0MPa</t>
        </is>
      </c>
      <c r="J996" s="52" t="inlineStr">
        <is>
          <t>0.01%</t>
        </is>
      </c>
      <c r="K996" s="52" t="inlineStr">
        <is>
          <t>Not available</t>
        </is>
      </c>
      <c r="L996" s="52" t="inlineStr">
        <is>
          <t>10in_Other_pcd_late</t>
        </is>
      </c>
    </row>
    <row r="997">
      <c r="B997" s="52" t="n">
        <v>995</v>
      </c>
      <c r="C997" s="52" t="inlineStr">
        <is>
          <t>PIPE</t>
        </is>
      </c>
      <c r="D997" s="52" t="inlineStr"/>
      <c r="E997" s="52" t="inlineStr"/>
      <c r="F997" s="52" t="inlineStr">
        <is>
          <t>mid</t>
        </is>
      </c>
      <c r="G997" s="52" t="inlineStr">
        <is>
          <t>KP(stress)=16832.3m KP(strain)=16832.3m</t>
        </is>
      </c>
      <c r="H997" s="52" t="inlineStr"/>
      <c r="I997" s="52" t="inlineStr">
        <is>
          <t>0.6MPa</t>
        </is>
      </c>
      <c r="J997" s="52" t="inlineStr">
        <is>
          <t>0.01%</t>
        </is>
      </c>
      <c r="K997" s="52" t="inlineStr">
        <is>
          <t>Not available</t>
        </is>
      </c>
      <c r="L997" s="52" t="inlineStr">
        <is>
          <t>10in_Other_pcd_late</t>
        </is>
      </c>
    </row>
    <row r="998">
      <c r="B998" s="52" t="n">
        <v>996</v>
      </c>
      <c r="C998" s="52" t="inlineStr">
        <is>
          <t>PIPE</t>
        </is>
      </c>
      <c r="D998" s="52" t="inlineStr"/>
      <c r="E998" s="52" t="inlineStr"/>
      <c r="F998" s="52" t="inlineStr">
        <is>
          <t>od</t>
        </is>
      </c>
      <c r="G998" s="52" t="inlineStr">
        <is>
          <t>KP(stress)=163.8m KP(strain)=161.2m</t>
        </is>
      </c>
      <c r="H998" s="52" t="inlineStr"/>
      <c r="I998" s="52" t="inlineStr">
        <is>
          <t>21.7MPa</t>
        </is>
      </c>
      <c r="J998" s="52" t="inlineStr">
        <is>
          <t>0.02%</t>
        </is>
      </c>
      <c r="K998" s="52" t="inlineStr">
        <is>
          <t>Not available</t>
        </is>
      </c>
      <c r="L998" s="52" t="inlineStr">
        <is>
          <t>10in_Other_pcd_late</t>
        </is>
      </c>
    </row>
    <row r="999">
      <c r="B999" s="52" t="n">
        <v>997</v>
      </c>
      <c r="C999" s="52" t="inlineStr">
        <is>
          <t>PIPE</t>
        </is>
      </c>
      <c r="D999" s="52" t="inlineStr"/>
      <c r="E999" s="52" t="inlineStr"/>
      <c r="F999" s="52" t="inlineStr">
        <is>
          <t>od</t>
        </is>
      </c>
      <c r="G999" s="52" t="inlineStr">
        <is>
          <t>KP(stress)=0.0m KP(strain)=0.0m</t>
        </is>
      </c>
      <c r="H999" s="52" t="inlineStr"/>
      <c r="I999" s="52" t="inlineStr">
        <is>
          <t>21.4MPa</t>
        </is>
      </c>
      <c r="J999" s="52" t="inlineStr">
        <is>
          <t>0.01%</t>
        </is>
      </c>
      <c r="K999" s="52" t="inlineStr">
        <is>
          <t>Not available</t>
        </is>
      </c>
      <c r="L999" s="52" t="inlineStr">
        <is>
          <t>10in_Other_pcd_late</t>
        </is>
      </c>
    </row>
    <row r="1000">
      <c r="B1000" s="52" t="n">
        <v>998</v>
      </c>
      <c r="C1000" s="52" t="inlineStr">
        <is>
          <t>PIPE</t>
        </is>
      </c>
      <c r="D1000" s="52" t="inlineStr"/>
      <c r="E1000" s="52" t="inlineStr"/>
      <c r="F1000" s="52" t="inlineStr">
        <is>
          <t>od</t>
        </is>
      </c>
      <c r="G1000" s="52" t="inlineStr">
        <is>
          <t>KP(stress)=16832.3m KP(strain)=16832.3m</t>
        </is>
      </c>
      <c r="H1000" s="52" t="inlineStr"/>
      <c r="I1000" s="52" t="inlineStr">
        <is>
          <t>1.6MPa</t>
        </is>
      </c>
      <c r="J1000" s="52" t="inlineStr">
        <is>
          <t>0.01%</t>
        </is>
      </c>
      <c r="K1000" s="52" t="inlineStr">
        <is>
          <t>Not available</t>
        </is>
      </c>
      <c r="L1000" s="52" t="inlineStr">
        <is>
          <t>10in_Other_pcd_late</t>
        </is>
      </c>
    </row>
    <row r="1001">
      <c r="B1001" s="52" t="n">
        <v>999</v>
      </c>
      <c r="C1001" s="52" t="inlineStr">
        <is>
          <t>PIPE</t>
        </is>
      </c>
      <c r="D1001" s="52" t="inlineStr"/>
      <c r="E1001" s="52" t="inlineStr"/>
      <c r="F1001" s="52" t="inlineStr">
        <is>
          <t>id</t>
        </is>
      </c>
      <c r="G1001" s="52" t="inlineStr">
        <is>
          <t>KP(stress)=16071.1m KP(strain)=16071.1m</t>
        </is>
      </c>
      <c r="H1001" s="52" t="inlineStr"/>
      <c r="I1001" s="52" t="inlineStr">
        <is>
          <t>19.1MPa</t>
        </is>
      </c>
      <c r="J1001" s="52" t="inlineStr">
        <is>
          <t>0.02%</t>
        </is>
      </c>
      <c r="K1001" s="52" t="inlineStr">
        <is>
          <t>Not available</t>
        </is>
      </c>
      <c r="L1001" s="52" t="inlineStr">
        <is>
          <t>12in_Other_pcd_late</t>
        </is>
      </c>
    </row>
    <row r="1002">
      <c r="B1002" s="52" t="n">
        <v>1000</v>
      </c>
      <c r="C1002" s="52" t="inlineStr">
        <is>
          <t>PIPE</t>
        </is>
      </c>
      <c r="D1002" s="52" t="inlineStr"/>
      <c r="E1002" s="52" t="inlineStr"/>
      <c r="F1002" s="52" t="inlineStr">
        <is>
          <t>id</t>
        </is>
      </c>
      <c r="G1002" s="52" t="inlineStr">
        <is>
          <t>KP(stress)=0.0m KP(strain)=0.0m</t>
        </is>
      </c>
      <c r="H1002" s="52" t="inlineStr"/>
      <c r="I1002" s="52" t="inlineStr">
        <is>
          <t>8.1MPa</t>
        </is>
      </c>
      <c r="J1002" s="52" t="inlineStr">
        <is>
          <t>0.01%</t>
        </is>
      </c>
      <c r="K1002" s="52" t="inlineStr">
        <is>
          <t>Not available</t>
        </is>
      </c>
      <c r="L1002" s="52" t="inlineStr">
        <is>
          <t>12in_Other_pcd_late</t>
        </is>
      </c>
    </row>
    <row r="1003">
      <c r="B1003" s="52" t="n">
        <v>1001</v>
      </c>
      <c r="C1003" s="52" t="inlineStr">
        <is>
          <t>PIPE</t>
        </is>
      </c>
      <c r="D1003" s="52" t="inlineStr"/>
      <c r="E1003" s="52" t="inlineStr"/>
      <c r="F1003" s="52" t="inlineStr">
        <is>
          <t>id</t>
        </is>
      </c>
      <c r="G1003" s="52" t="inlineStr">
        <is>
          <t>KP(stress)=16832.3m KP(strain)=16832.3m</t>
        </is>
      </c>
      <c r="H1003" s="52" t="inlineStr"/>
      <c r="I1003" s="52" t="inlineStr">
        <is>
          <t>-1.3MPa</t>
        </is>
      </c>
      <c r="J1003" s="52" t="inlineStr">
        <is>
          <t>0.01%</t>
        </is>
      </c>
      <c r="K1003" s="52" t="inlineStr">
        <is>
          <t>Not available</t>
        </is>
      </c>
      <c r="L1003" s="52" t="inlineStr">
        <is>
          <t>12in_Other_pcd_late</t>
        </is>
      </c>
    </row>
    <row r="1004">
      <c r="B1004" s="52" t="n">
        <v>1002</v>
      </c>
      <c r="C1004" s="52" t="inlineStr">
        <is>
          <t>PIPE</t>
        </is>
      </c>
      <c r="D1004" s="52" t="inlineStr"/>
      <c r="E1004" s="52" t="inlineStr"/>
      <c r="F1004" s="52" t="inlineStr">
        <is>
          <t>mid</t>
        </is>
      </c>
      <c r="G1004" s="52" t="inlineStr">
        <is>
          <t>KP(stress)=16071.1m KP(strain)=16071.1m</t>
        </is>
      </c>
      <c r="H1004" s="52" t="inlineStr"/>
      <c r="I1004" s="52" t="inlineStr">
        <is>
          <t>21.7MPa</t>
        </is>
      </c>
      <c r="J1004" s="52" t="inlineStr">
        <is>
          <t>0.02%</t>
        </is>
      </c>
      <c r="K1004" s="52" t="inlineStr">
        <is>
          <t>Not available</t>
        </is>
      </c>
      <c r="L1004" s="52" t="inlineStr">
        <is>
          <t>12in_Other_pcd_late</t>
        </is>
      </c>
    </row>
    <row r="1005">
      <c r="B1005" s="52" t="n">
        <v>1003</v>
      </c>
      <c r="C1005" s="52" t="inlineStr">
        <is>
          <t>PIPE</t>
        </is>
      </c>
      <c r="D1005" s="52" t="inlineStr"/>
      <c r="E1005" s="52" t="inlineStr"/>
      <c r="F1005" s="52" t="inlineStr">
        <is>
          <t>mid</t>
        </is>
      </c>
      <c r="G1005" s="52" t="inlineStr">
        <is>
          <t>KP(stress)=0.0m KP(strain)=0.0m</t>
        </is>
      </c>
      <c r="H1005" s="52" t="inlineStr"/>
      <c r="I1005" s="52" t="inlineStr">
        <is>
          <t>12.6MPa</t>
        </is>
      </c>
      <c r="J1005" s="52" t="inlineStr">
        <is>
          <t>0.01%</t>
        </is>
      </c>
      <c r="K1005" s="52" t="inlineStr">
        <is>
          <t>Not available</t>
        </is>
      </c>
      <c r="L1005" s="52" t="inlineStr">
        <is>
          <t>12in_Other_pcd_late</t>
        </is>
      </c>
    </row>
    <row r="1006">
      <c r="B1006" s="52" t="n">
        <v>1004</v>
      </c>
      <c r="C1006" s="52" t="inlineStr">
        <is>
          <t>PIPE</t>
        </is>
      </c>
      <c r="D1006" s="52" t="inlineStr"/>
      <c r="E1006" s="52" t="inlineStr"/>
      <c r="F1006" s="52" t="inlineStr">
        <is>
          <t>mid</t>
        </is>
      </c>
      <c r="G1006" s="52" t="inlineStr">
        <is>
          <t>KP(stress)=16832.3m KP(strain)=16832.3m</t>
        </is>
      </c>
      <c r="H1006" s="52" t="inlineStr"/>
      <c r="I1006" s="52" t="inlineStr">
        <is>
          <t>-0.4MPa</t>
        </is>
      </c>
      <c r="J1006" s="52" t="inlineStr">
        <is>
          <t>0.01%</t>
        </is>
      </c>
      <c r="K1006" s="52" t="inlineStr">
        <is>
          <t>Not available</t>
        </is>
      </c>
      <c r="L1006" s="52" t="inlineStr">
        <is>
          <t>12in_Other_pcd_late</t>
        </is>
      </c>
    </row>
    <row r="1007">
      <c r="B1007" s="52" t="n">
        <v>1005</v>
      </c>
      <c r="C1007" s="52" t="inlineStr">
        <is>
          <t>PIPE</t>
        </is>
      </c>
      <c r="D1007" s="52" t="inlineStr"/>
      <c r="E1007" s="52" t="inlineStr"/>
      <c r="F1007" s="52" t="inlineStr">
        <is>
          <t>od</t>
        </is>
      </c>
      <c r="G1007" s="52" t="inlineStr">
        <is>
          <t>KP(stress)=16071.1m KP(strain)=16071.1m</t>
        </is>
      </c>
      <c r="H1007" s="52" t="inlineStr"/>
      <c r="I1007" s="52" t="inlineStr">
        <is>
          <t>24.3MPa</t>
        </is>
      </c>
      <c r="J1007" s="52" t="inlineStr">
        <is>
          <t>0.02%</t>
        </is>
      </c>
      <c r="K1007" s="52" t="inlineStr">
        <is>
          <t>Not available</t>
        </is>
      </c>
      <c r="L1007" s="52" t="inlineStr">
        <is>
          <t>12in_Other_pcd_late</t>
        </is>
      </c>
    </row>
    <row r="1008">
      <c r="B1008" s="52" t="n">
        <v>1006</v>
      </c>
      <c r="C1008" s="52" t="inlineStr">
        <is>
          <t>PIPE</t>
        </is>
      </c>
      <c r="D1008" s="52" t="inlineStr"/>
      <c r="E1008" s="52" t="inlineStr"/>
      <c r="F1008" s="52" t="inlineStr">
        <is>
          <t>od</t>
        </is>
      </c>
      <c r="G1008" s="52" t="inlineStr">
        <is>
          <t>KP(stress)=0.0m KP(strain)=0.0m</t>
        </is>
      </c>
      <c r="H1008" s="52" t="inlineStr"/>
      <c r="I1008" s="52" t="inlineStr">
        <is>
          <t>17.2MPa</t>
        </is>
      </c>
      <c r="J1008" s="52" t="inlineStr">
        <is>
          <t>0.01%</t>
        </is>
      </c>
      <c r="K1008" s="52" t="inlineStr">
        <is>
          <t>Not available</t>
        </is>
      </c>
      <c r="L1008" s="52" t="inlineStr">
        <is>
          <t>12in_Other_pcd_late</t>
        </is>
      </c>
    </row>
    <row r="1009">
      <c r="B1009" s="52" t="n">
        <v>1007</v>
      </c>
      <c r="C1009" s="52" t="inlineStr">
        <is>
          <t>PIPE</t>
        </is>
      </c>
      <c r="D1009" s="52" t="inlineStr"/>
      <c r="E1009" s="52" t="inlineStr"/>
      <c r="F1009" s="52" t="inlineStr">
        <is>
          <t>od</t>
        </is>
      </c>
      <c r="G1009" s="52" t="inlineStr">
        <is>
          <t>KP(stress)=16832.3m KP(strain)=16832.3m</t>
        </is>
      </c>
      <c r="H1009" s="52" t="inlineStr"/>
      <c r="I1009" s="52" t="inlineStr">
        <is>
          <t>0.5MPa</t>
        </is>
      </c>
      <c r="J1009" s="52" t="inlineStr">
        <is>
          <t>0.01%</t>
        </is>
      </c>
      <c r="K1009" s="52" t="inlineStr">
        <is>
          <t>Not available</t>
        </is>
      </c>
      <c r="L1009" s="52" t="inlineStr">
        <is>
          <t>12in_Other_pcd_late</t>
        </is>
      </c>
    </row>
    <row r="1010">
      <c r="B1010" s="52" t="n">
        <v>1008</v>
      </c>
      <c r="C1010" s="52" t="inlineStr">
        <is>
          <t>PIPE</t>
        </is>
      </c>
      <c r="D1010" s="52" t="inlineStr"/>
      <c r="E1010" s="52" t="inlineStr"/>
      <c r="F1010" s="52" t="inlineStr">
        <is>
          <t>id</t>
        </is>
      </c>
      <c r="G1010" s="52" t="inlineStr">
        <is>
          <t>KP(stress)=16071.1m KP(strain)=16071.1m</t>
        </is>
      </c>
      <c r="H1010" s="52" t="inlineStr"/>
      <c r="I1010" s="52" t="inlineStr">
        <is>
          <t>19.3MPa</t>
        </is>
      </c>
      <c r="J1010" s="52" t="inlineStr">
        <is>
          <t>0.02%</t>
        </is>
      </c>
      <c r="K1010" s="52" t="inlineStr">
        <is>
          <t>Not available</t>
        </is>
      </c>
      <c r="L1010" s="52" t="inlineStr">
        <is>
          <t>12in_Other_pcd_late</t>
        </is>
      </c>
    </row>
    <row r="1011">
      <c r="B1011" s="52" t="n">
        <v>1009</v>
      </c>
      <c r="C1011" s="52" t="inlineStr">
        <is>
          <t>PIPE</t>
        </is>
      </c>
      <c r="D1011" s="52" t="inlineStr"/>
      <c r="E1011" s="52" t="inlineStr"/>
      <c r="F1011" s="52" t="inlineStr">
        <is>
          <t>id</t>
        </is>
      </c>
      <c r="G1011" s="52" t="inlineStr">
        <is>
          <t>KP(stress)=0.0m KP(strain)=0.0m</t>
        </is>
      </c>
      <c r="H1011" s="52" t="inlineStr"/>
      <c r="I1011" s="52" t="inlineStr">
        <is>
          <t>10.2MPa</t>
        </is>
      </c>
      <c r="J1011" s="52" t="inlineStr">
        <is>
          <t>0.01%</t>
        </is>
      </c>
      <c r="K1011" s="52" t="inlineStr">
        <is>
          <t>Not available</t>
        </is>
      </c>
      <c r="L1011" s="52" t="inlineStr">
        <is>
          <t>12in_Other_pcd_late</t>
        </is>
      </c>
    </row>
    <row r="1012">
      <c r="B1012" s="52" t="n">
        <v>1010</v>
      </c>
      <c r="C1012" s="52" t="inlineStr">
        <is>
          <t>PIPE</t>
        </is>
      </c>
      <c r="D1012" s="52" t="inlineStr"/>
      <c r="E1012" s="52" t="inlineStr"/>
      <c r="F1012" s="52" t="inlineStr">
        <is>
          <t>id</t>
        </is>
      </c>
      <c r="G1012" s="52" t="inlineStr">
        <is>
          <t>KP(stress)=16832.3m KP(strain)=16832.3m</t>
        </is>
      </c>
      <c r="H1012" s="52" t="inlineStr"/>
      <c r="I1012" s="52" t="inlineStr">
        <is>
          <t>-0.8MPa</t>
        </is>
      </c>
      <c r="J1012" s="52" t="inlineStr">
        <is>
          <t>0.01%</t>
        </is>
      </c>
      <c r="K1012" s="52" t="inlineStr">
        <is>
          <t>Not available</t>
        </is>
      </c>
      <c r="L1012" s="52" t="inlineStr">
        <is>
          <t>12in_Other_pcd_late</t>
        </is>
      </c>
    </row>
    <row r="1013">
      <c r="B1013" s="52" t="n">
        <v>1011</v>
      </c>
      <c r="C1013" s="52" t="inlineStr">
        <is>
          <t>PIPE</t>
        </is>
      </c>
      <c r="D1013" s="52" t="inlineStr"/>
      <c r="E1013" s="52" t="inlineStr"/>
      <c r="F1013" s="52" t="inlineStr">
        <is>
          <t>mid</t>
        </is>
      </c>
      <c r="G1013" s="52" t="inlineStr">
        <is>
          <t>KP(stress)=16071.1m KP(strain)=16071.1m</t>
        </is>
      </c>
      <c r="H1013" s="52" t="inlineStr"/>
      <c r="I1013" s="52" t="inlineStr">
        <is>
          <t>21.9MPa</t>
        </is>
      </c>
      <c r="J1013" s="52" t="inlineStr">
        <is>
          <t>0.02%</t>
        </is>
      </c>
      <c r="K1013" s="52" t="inlineStr">
        <is>
          <t>Not available</t>
        </is>
      </c>
      <c r="L1013" s="52" t="inlineStr">
        <is>
          <t>12in_Other_pcd_late</t>
        </is>
      </c>
    </row>
    <row r="1014">
      <c r="B1014" s="52" t="n">
        <v>1012</v>
      </c>
      <c r="C1014" s="52" t="inlineStr">
        <is>
          <t>PIPE</t>
        </is>
      </c>
      <c r="D1014" s="52" t="inlineStr"/>
      <c r="E1014" s="52" t="inlineStr"/>
      <c r="F1014" s="52" t="inlineStr">
        <is>
          <t>mid</t>
        </is>
      </c>
      <c r="G1014" s="52" t="inlineStr">
        <is>
          <t>KP(stress)=0.0m KP(strain)=0.0m</t>
        </is>
      </c>
      <c r="H1014" s="52" t="inlineStr"/>
      <c r="I1014" s="52" t="inlineStr">
        <is>
          <t>15.4MPa</t>
        </is>
      </c>
      <c r="J1014" s="52" t="inlineStr">
        <is>
          <t>0.01%</t>
        </is>
      </c>
      <c r="K1014" s="52" t="inlineStr">
        <is>
          <t>Not available</t>
        </is>
      </c>
      <c r="L1014" s="52" t="inlineStr">
        <is>
          <t>12in_Other_pcd_late</t>
        </is>
      </c>
    </row>
    <row r="1015">
      <c r="B1015" s="52" t="n">
        <v>1013</v>
      </c>
      <c r="C1015" s="52" t="inlineStr">
        <is>
          <t>PIPE</t>
        </is>
      </c>
      <c r="D1015" s="52" t="inlineStr"/>
      <c r="E1015" s="52" t="inlineStr"/>
      <c r="F1015" s="52" t="inlineStr">
        <is>
          <t>mid</t>
        </is>
      </c>
      <c r="G1015" s="52" t="inlineStr">
        <is>
          <t>KP(stress)=16832.3m KP(strain)=16832.3m</t>
        </is>
      </c>
      <c r="H1015" s="52" t="inlineStr"/>
      <c r="I1015" s="52" t="inlineStr">
        <is>
          <t>0.1MPa</t>
        </is>
      </c>
      <c r="J1015" s="52" t="inlineStr">
        <is>
          <t>0.01%</t>
        </is>
      </c>
      <c r="K1015" s="52" t="inlineStr">
        <is>
          <t>Not available</t>
        </is>
      </c>
      <c r="L1015" s="52" t="inlineStr">
        <is>
          <t>12in_Other_pcd_late</t>
        </is>
      </c>
    </row>
    <row r="1016">
      <c r="B1016" s="52" t="n">
        <v>1014</v>
      </c>
      <c r="C1016" s="52" t="inlineStr">
        <is>
          <t>PIPE</t>
        </is>
      </c>
      <c r="D1016" s="52" t="inlineStr"/>
      <c r="E1016" s="52" t="inlineStr"/>
      <c r="F1016" s="52" t="inlineStr">
        <is>
          <t>od</t>
        </is>
      </c>
      <c r="G1016" s="52" t="inlineStr">
        <is>
          <t>KP(stress)=16071.1m KP(strain)=16071.1m</t>
        </is>
      </c>
      <c r="H1016" s="52" t="inlineStr"/>
      <c r="I1016" s="52" t="inlineStr">
        <is>
          <t>24.5MPa</t>
        </is>
      </c>
      <c r="J1016" s="52" t="inlineStr">
        <is>
          <t>0.02%</t>
        </is>
      </c>
      <c r="K1016" s="52" t="inlineStr">
        <is>
          <t>Not available</t>
        </is>
      </c>
      <c r="L1016" s="52" t="inlineStr">
        <is>
          <t>12in_Other_pcd_late</t>
        </is>
      </c>
    </row>
    <row r="1017">
      <c r="B1017" s="52" t="n">
        <v>1015</v>
      </c>
      <c r="C1017" s="52" t="inlineStr">
        <is>
          <t>PIPE</t>
        </is>
      </c>
      <c r="D1017" s="52" t="inlineStr"/>
      <c r="E1017" s="52" t="inlineStr"/>
      <c r="F1017" s="52" t="inlineStr">
        <is>
          <t>od</t>
        </is>
      </c>
      <c r="G1017" s="52" t="inlineStr">
        <is>
          <t>KP(stress)=0.0m KP(strain)=0.0m</t>
        </is>
      </c>
      <c r="H1017" s="52" t="inlineStr"/>
      <c r="I1017" s="52" t="inlineStr">
        <is>
          <t>20.6MPa</t>
        </is>
      </c>
      <c r="J1017" s="52" t="inlineStr">
        <is>
          <t>0.01%</t>
        </is>
      </c>
      <c r="K1017" s="52" t="inlineStr">
        <is>
          <t>Not available</t>
        </is>
      </c>
      <c r="L1017" s="52" t="inlineStr">
        <is>
          <t>12in_Other_pcd_late</t>
        </is>
      </c>
    </row>
    <row r="1018">
      <c r="B1018" s="52" t="n">
        <v>1016</v>
      </c>
      <c r="C1018" s="52" t="inlineStr">
        <is>
          <t>PIPE</t>
        </is>
      </c>
      <c r="D1018" s="52" t="inlineStr"/>
      <c r="E1018" s="52" t="inlineStr"/>
      <c r="F1018" s="52" t="inlineStr">
        <is>
          <t>od</t>
        </is>
      </c>
      <c r="G1018" s="52" t="inlineStr">
        <is>
          <t>KP(stress)=16832.3m KP(strain)=16832.3m</t>
        </is>
      </c>
      <c r="H1018" s="52" t="inlineStr"/>
      <c r="I1018" s="52" t="inlineStr">
        <is>
          <t>1.1MPa</t>
        </is>
      </c>
      <c r="J1018" s="52" t="inlineStr">
        <is>
          <t>0.01%</t>
        </is>
      </c>
      <c r="K1018" s="52" t="inlineStr">
        <is>
          <t>Not available</t>
        </is>
      </c>
      <c r="L1018" s="52" t="inlineStr">
        <is>
          <t>12in_Other_pcd_late</t>
        </is>
      </c>
    </row>
    <row r="1019">
      <c r="B1019" s="52" t="n">
        <v>1017</v>
      </c>
      <c r="C1019" s="52" t="inlineStr">
        <is>
          <t>PIPE</t>
        </is>
      </c>
      <c r="D1019" s="52" t="inlineStr"/>
      <c r="E1019" s="52" t="inlineStr"/>
      <c r="F1019" s="52" t="inlineStr">
        <is>
          <t>id</t>
        </is>
      </c>
      <c r="G1019" s="52" t="inlineStr">
        <is>
          <t>KP(stress)=16071.1m KP(strain)=16071.1m</t>
        </is>
      </c>
      <c r="H1019" s="52" t="inlineStr"/>
      <c r="I1019" s="52" t="inlineStr">
        <is>
          <t>19.3MPa</t>
        </is>
      </c>
      <c r="J1019" s="52" t="inlineStr">
        <is>
          <t>0.02%</t>
        </is>
      </c>
      <c r="K1019" s="52" t="inlineStr">
        <is>
          <t>Not available</t>
        </is>
      </c>
      <c r="L1019" s="52" t="inlineStr">
        <is>
          <t>12in_Other_pcd_late</t>
        </is>
      </c>
    </row>
    <row r="1020">
      <c r="B1020" s="52" t="n">
        <v>1018</v>
      </c>
      <c r="C1020" s="52" t="inlineStr">
        <is>
          <t>PIPE</t>
        </is>
      </c>
      <c r="D1020" s="52" t="inlineStr"/>
      <c r="E1020" s="52" t="inlineStr"/>
      <c r="F1020" s="52" t="inlineStr">
        <is>
          <t>id</t>
        </is>
      </c>
      <c r="G1020" s="52" t="inlineStr">
        <is>
          <t>KP(stress)=0.0m KP(strain)=0.0m</t>
        </is>
      </c>
      <c r="H1020" s="52" t="inlineStr"/>
      <c r="I1020" s="52" t="inlineStr">
        <is>
          <t>10.6MPa</t>
        </is>
      </c>
      <c r="J1020" s="52" t="inlineStr">
        <is>
          <t>0.01%</t>
        </is>
      </c>
      <c r="K1020" s="52" t="inlineStr">
        <is>
          <t>Not available</t>
        </is>
      </c>
      <c r="L1020" s="52" t="inlineStr">
        <is>
          <t>12in_Other_pcd_late</t>
        </is>
      </c>
    </row>
    <row r="1021">
      <c r="B1021" s="52" t="n">
        <v>1019</v>
      </c>
      <c r="C1021" s="52" t="inlineStr">
        <is>
          <t>PIPE</t>
        </is>
      </c>
      <c r="D1021" s="52" t="inlineStr"/>
      <c r="E1021" s="52" t="inlineStr"/>
      <c r="F1021" s="52" t="inlineStr">
        <is>
          <t>id</t>
        </is>
      </c>
      <c r="G1021" s="52" t="inlineStr">
        <is>
          <t>KP(stress)=16832.3m KP(strain)=16832.3m</t>
        </is>
      </c>
      <c r="H1021" s="52" t="inlineStr"/>
      <c r="I1021" s="52" t="inlineStr">
        <is>
          <t>-0.4MPa</t>
        </is>
      </c>
      <c r="J1021" s="52" t="inlineStr">
        <is>
          <t>0.01%</t>
        </is>
      </c>
      <c r="K1021" s="52" t="inlineStr">
        <is>
          <t>Not available</t>
        </is>
      </c>
      <c r="L1021" s="52" t="inlineStr">
        <is>
          <t>12in_Other_pcd_late</t>
        </is>
      </c>
    </row>
    <row r="1022">
      <c r="B1022" s="52" t="n">
        <v>1020</v>
      </c>
      <c r="C1022" s="52" t="inlineStr">
        <is>
          <t>PIPE</t>
        </is>
      </c>
      <c r="D1022" s="52" t="inlineStr"/>
      <c r="E1022" s="52" t="inlineStr"/>
      <c r="F1022" s="52" t="inlineStr">
        <is>
          <t>mid</t>
        </is>
      </c>
      <c r="G1022" s="52" t="inlineStr">
        <is>
          <t>KP(stress)=16071.1m KP(strain)=16071.1m</t>
        </is>
      </c>
      <c r="H1022" s="52" t="inlineStr"/>
      <c r="I1022" s="52" t="inlineStr">
        <is>
          <t>21.9MPa</t>
        </is>
      </c>
      <c r="J1022" s="52" t="inlineStr">
        <is>
          <t>0.02%</t>
        </is>
      </c>
      <c r="K1022" s="52" t="inlineStr">
        <is>
          <t>Not available</t>
        </is>
      </c>
      <c r="L1022" s="52" t="inlineStr">
        <is>
          <t>12in_Other_pcd_late</t>
        </is>
      </c>
    </row>
    <row r="1023">
      <c r="B1023" s="52" t="n">
        <v>1021</v>
      </c>
      <c r="C1023" s="52" t="inlineStr">
        <is>
          <t>PIPE</t>
        </is>
      </c>
      <c r="D1023" s="52" t="inlineStr"/>
      <c r="E1023" s="52" t="inlineStr"/>
      <c r="F1023" s="52" t="inlineStr">
        <is>
          <t>mid</t>
        </is>
      </c>
      <c r="G1023" s="52" t="inlineStr">
        <is>
          <t>KP(stress)=0.0m KP(strain)=0.0m</t>
        </is>
      </c>
      <c r="H1023" s="52" t="inlineStr"/>
      <c r="I1023" s="52" t="inlineStr">
        <is>
          <t>16.0MPa</t>
        </is>
      </c>
      <c r="J1023" s="52" t="inlineStr">
        <is>
          <t>0.01%</t>
        </is>
      </c>
      <c r="K1023" s="52" t="inlineStr">
        <is>
          <t>Not available</t>
        </is>
      </c>
      <c r="L1023" s="52" t="inlineStr">
        <is>
          <t>12in_Other_pcd_late</t>
        </is>
      </c>
    </row>
    <row r="1024">
      <c r="B1024" s="52" t="n">
        <v>1022</v>
      </c>
      <c r="C1024" s="52" t="inlineStr">
        <is>
          <t>PIPE</t>
        </is>
      </c>
      <c r="D1024" s="52" t="inlineStr"/>
      <c r="E1024" s="52" t="inlineStr"/>
      <c r="F1024" s="52" t="inlineStr">
        <is>
          <t>mid</t>
        </is>
      </c>
      <c r="G1024" s="52" t="inlineStr">
        <is>
          <t>KP(stress)=16832.3m KP(strain)=16832.3m</t>
        </is>
      </c>
      <c r="H1024" s="52" t="inlineStr"/>
      <c r="I1024" s="52" t="inlineStr">
        <is>
          <t>0.6MPa</t>
        </is>
      </c>
      <c r="J1024" s="52" t="inlineStr">
        <is>
          <t>0.01%</t>
        </is>
      </c>
      <c r="K1024" s="52" t="inlineStr">
        <is>
          <t>Not available</t>
        </is>
      </c>
      <c r="L1024" s="52" t="inlineStr">
        <is>
          <t>12in_Other_pcd_late</t>
        </is>
      </c>
    </row>
    <row r="1025">
      <c r="B1025" s="52" t="n">
        <v>1023</v>
      </c>
      <c r="C1025" s="52" t="inlineStr">
        <is>
          <t>PIPE</t>
        </is>
      </c>
      <c r="D1025" s="52" t="inlineStr"/>
      <c r="E1025" s="52" t="inlineStr"/>
      <c r="F1025" s="52" t="inlineStr">
        <is>
          <t>od</t>
        </is>
      </c>
      <c r="G1025" s="52" t="inlineStr">
        <is>
          <t>KP(stress)=16071.1m KP(strain)=16071.1m</t>
        </is>
      </c>
      <c r="H1025" s="52" t="inlineStr"/>
      <c r="I1025" s="52" t="inlineStr">
        <is>
          <t>24.5MPa</t>
        </is>
      </c>
      <c r="J1025" s="52" t="inlineStr">
        <is>
          <t>0.02%</t>
        </is>
      </c>
      <c r="K1025" s="52" t="inlineStr">
        <is>
          <t>Not available</t>
        </is>
      </c>
      <c r="L1025" s="52" t="inlineStr">
        <is>
          <t>12in_Other_pcd_late</t>
        </is>
      </c>
    </row>
    <row r="1026">
      <c r="B1026" s="52" t="n">
        <v>1024</v>
      </c>
      <c r="C1026" s="52" t="inlineStr">
        <is>
          <t>PIPE</t>
        </is>
      </c>
      <c r="D1026" s="52" t="inlineStr"/>
      <c r="E1026" s="52" t="inlineStr"/>
      <c r="F1026" s="52" t="inlineStr">
        <is>
          <t>od</t>
        </is>
      </c>
      <c r="G1026" s="52" t="inlineStr">
        <is>
          <t>KP(stress)=0.0m KP(strain)=0.0m</t>
        </is>
      </c>
      <c r="H1026" s="52" t="inlineStr"/>
      <c r="I1026" s="52" t="inlineStr">
        <is>
          <t>21.4MPa</t>
        </is>
      </c>
      <c r="J1026" s="52" t="inlineStr">
        <is>
          <t>0.01%</t>
        </is>
      </c>
      <c r="K1026" s="52" t="inlineStr">
        <is>
          <t>Not available</t>
        </is>
      </c>
      <c r="L1026" s="52" t="inlineStr">
        <is>
          <t>12in_Other_pcd_late</t>
        </is>
      </c>
    </row>
    <row r="1027">
      <c r="B1027" s="52" t="n">
        <v>1025</v>
      </c>
      <c r="C1027" s="52" t="inlineStr">
        <is>
          <t>PIPE</t>
        </is>
      </c>
      <c r="D1027" s="52" t="inlineStr"/>
      <c r="E1027" s="52" t="inlineStr"/>
      <c r="F1027" s="52" t="inlineStr">
        <is>
          <t>od</t>
        </is>
      </c>
      <c r="G1027" s="52" t="inlineStr">
        <is>
          <t>KP(stress)=16832.3m KP(strain)=16832.3m</t>
        </is>
      </c>
      <c r="H1027" s="52" t="inlineStr"/>
      <c r="I1027" s="52" t="inlineStr">
        <is>
          <t>1.6MPa</t>
        </is>
      </c>
      <c r="J1027" s="52" t="inlineStr">
        <is>
          <t>0.01%</t>
        </is>
      </c>
      <c r="K1027" s="52" t="inlineStr">
        <is>
          <t>Not available</t>
        </is>
      </c>
      <c r="L1027" s="52" t="inlineStr">
        <is>
          <t>12in_Other_pcd_late</t>
        </is>
      </c>
    </row>
    <row r="1028">
      <c r="B1028" s="52" t="n">
        <v>1026</v>
      </c>
      <c r="C1028" s="52" t="inlineStr">
        <is>
          <t>PIPE</t>
        </is>
      </c>
      <c r="D1028" s="52" t="inlineStr"/>
      <c r="E1028" s="52" t="inlineStr"/>
      <c r="F1028" s="52" t="inlineStr">
        <is>
          <t>id</t>
        </is>
      </c>
      <c r="G1028" s="52" t="inlineStr">
        <is>
          <t>KP(stress)=163.8m KP(strain)=161.2m</t>
        </is>
      </c>
      <c r="H1028" s="52" t="inlineStr"/>
      <c r="I1028" s="52" t="inlineStr">
        <is>
          <t>26.7MPa</t>
        </is>
      </c>
      <c r="J1028" s="52" t="inlineStr">
        <is>
          <t>0.01%</t>
        </is>
      </c>
      <c r="K1028" s="52" t="inlineStr">
        <is>
          <t>Not available</t>
        </is>
      </c>
      <c r="L1028" s="52" t="inlineStr">
        <is>
          <t>10in_Other_pcdho_late</t>
        </is>
      </c>
    </row>
    <row r="1029">
      <c r="B1029" s="52" t="n">
        <v>1027</v>
      </c>
      <c r="C1029" s="52" t="inlineStr">
        <is>
          <t>PIPE</t>
        </is>
      </c>
      <c r="D1029" s="52" t="inlineStr"/>
      <c r="E1029" s="52" t="inlineStr"/>
      <c r="F1029" s="52" t="inlineStr">
        <is>
          <t>id</t>
        </is>
      </c>
      <c r="G1029" s="52" t="inlineStr">
        <is>
          <t>KP(stress)=0.0m KP(strain)=0.0m</t>
        </is>
      </c>
      <c r="H1029" s="52" t="inlineStr"/>
      <c r="I1029" s="52" t="inlineStr">
        <is>
          <t>5.4MPa</t>
        </is>
      </c>
      <c r="J1029" s="52" t="inlineStr">
        <is>
          <t>0.00%</t>
        </is>
      </c>
      <c r="K1029" s="52" t="inlineStr">
        <is>
          <t>Not available</t>
        </is>
      </c>
      <c r="L1029" s="52" t="inlineStr">
        <is>
          <t>10in_Other_pcdho_late</t>
        </is>
      </c>
    </row>
    <row r="1030">
      <c r="B1030" s="52" t="n">
        <v>1028</v>
      </c>
      <c r="C1030" s="52" t="inlineStr">
        <is>
          <t>PIPE</t>
        </is>
      </c>
      <c r="D1030" s="52" t="inlineStr"/>
      <c r="E1030" s="52" t="inlineStr"/>
      <c r="F1030" s="52" t="inlineStr">
        <is>
          <t>id</t>
        </is>
      </c>
      <c r="G1030" s="52" t="inlineStr">
        <is>
          <t>KP(stress)=16832.3m KP(strain)=16832.3m</t>
        </is>
      </c>
      <c r="H1030" s="52" t="inlineStr"/>
      <c r="I1030" s="52" t="inlineStr">
        <is>
          <t>11.4MPa</t>
        </is>
      </c>
      <c r="J1030" s="52" t="inlineStr">
        <is>
          <t>0.01%</t>
        </is>
      </c>
      <c r="K1030" s="52" t="inlineStr">
        <is>
          <t>Not available</t>
        </is>
      </c>
      <c r="L1030" s="52" t="inlineStr">
        <is>
          <t>10in_Other_pcdho_late</t>
        </is>
      </c>
    </row>
    <row r="1031">
      <c r="B1031" s="52" t="n">
        <v>1029</v>
      </c>
      <c r="C1031" s="52" t="inlineStr">
        <is>
          <t>PIPE</t>
        </is>
      </c>
      <c r="D1031" s="52" t="inlineStr"/>
      <c r="E1031" s="52" t="inlineStr"/>
      <c r="F1031" s="52" t="inlineStr">
        <is>
          <t>mid</t>
        </is>
      </c>
      <c r="G1031" s="52" t="inlineStr">
        <is>
          <t>KP(stress)=163.8m KP(strain)=161.2m</t>
        </is>
      </c>
      <c r="H1031" s="52" t="inlineStr"/>
      <c r="I1031" s="52" t="inlineStr">
        <is>
          <t>31.0MPa</t>
        </is>
      </c>
      <c r="J1031" s="52" t="inlineStr">
        <is>
          <t>0.02%</t>
        </is>
      </c>
      <c r="K1031" s="52" t="inlineStr">
        <is>
          <t>Not available</t>
        </is>
      </c>
      <c r="L1031" s="52" t="inlineStr">
        <is>
          <t>10in_Other_pcdho_late</t>
        </is>
      </c>
    </row>
    <row r="1032">
      <c r="B1032" s="52" t="n">
        <v>1030</v>
      </c>
      <c r="C1032" s="52" t="inlineStr">
        <is>
          <t>PIPE</t>
        </is>
      </c>
      <c r="D1032" s="52" t="inlineStr"/>
      <c r="E1032" s="52" t="inlineStr"/>
      <c r="F1032" s="52" t="inlineStr">
        <is>
          <t>mid</t>
        </is>
      </c>
      <c r="G1032" s="52" t="inlineStr">
        <is>
          <t>KP(stress)=0.0m KP(strain)=0.0m</t>
        </is>
      </c>
      <c r="H1032" s="52" t="inlineStr"/>
      <c r="I1032" s="52" t="inlineStr">
        <is>
          <t>6.8MPa</t>
        </is>
      </c>
      <c r="J1032" s="52" t="inlineStr">
        <is>
          <t>0.00%</t>
        </is>
      </c>
      <c r="K1032" s="52" t="inlineStr">
        <is>
          <t>Not available</t>
        </is>
      </c>
      <c r="L1032" s="52" t="inlineStr">
        <is>
          <t>10in_Other_pcdho_late</t>
        </is>
      </c>
    </row>
    <row r="1033">
      <c r="B1033" s="52" t="n">
        <v>1031</v>
      </c>
      <c r="C1033" s="52" t="inlineStr">
        <is>
          <t>PIPE</t>
        </is>
      </c>
      <c r="D1033" s="52" t="inlineStr"/>
      <c r="E1033" s="52" t="inlineStr"/>
      <c r="F1033" s="52" t="inlineStr">
        <is>
          <t>mid</t>
        </is>
      </c>
      <c r="G1033" s="52" t="inlineStr">
        <is>
          <t>KP(stress)=16832.3m KP(strain)=16832.3m</t>
        </is>
      </c>
      <c r="H1033" s="52" t="inlineStr"/>
      <c r="I1033" s="52" t="inlineStr">
        <is>
          <t>12.3MPa</t>
        </is>
      </c>
      <c r="J1033" s="52" t="inlineStr">
        <is>
          <t>0.01%</t>
        </is>
      </c>
      <c r="K1033" s="52" t="inlineStr">
        <is>
          <t>Not available</t>
        </is>
      </c>
      <c r="L1033" s="52" t="inlineStr">
        <is>
          <t>10in_Other_pcdho_late</t>
        </is>
      </c>
    </row>
    <row r="1034">
      <c r="B1034" s="52" t="n">
        <v>1032</v>
      </c>
      <c r="C1034" s="52" t="inlineStr">
        <is>
          <t>PIPE</t>
        </is>
      </c>
      <c r="D1034" s="52" t="inlineStr"/>
      <c r="E1034" s="52" t="inlineStr"/>
      <c r="F1034" s="52" t="inlineStr">
        <is>
          <t>od</t>
        </is>
      </c>
      <c r="G1034" s="52" t="inlineStr">
        <is>
          <t>KP(stress)=163.8m KP(strain)=161.2m</t>
        </is>
      </c>
      <c r="H1034" s="52" t="inlineStr"/>
      <c r="I1034" s="52" t="inlineStr">
        <is>
          <t>35.3MPa</t>
        </is>
      </c>
      <c r="J1034" s="52" t="inlineStr">
        <is>
          <t>0.02%</t>
        </is>
      </c>
      <c r="K1034" s="52" t="inlineStr">
        <is>
          <t>Not available</t>
        </is>
      </c>
      <c r="L1034" s="52" t="inlineStr">
        <is>
          <t>10in_Other_pcdho_late</t>
        </is>
      </c>
    </row>
    <row r="1035">
      <c r="B1035" s="52" t="n">
        <v>1033</v>
      </c>
      <c r="C1035" s="52" t="inlineStr">
        <is>
          <t>PIPE</t>
        </is>
      </c>
      <c r="D1035" s="52" t="inlineStr"/>
      <c r="E1035" s="52" t="inlineStr"/>
      <c r="F1035" s="52" t="inlineStr">
        <is>
          <t>od</t>
        </is>
      </c>
      <c r="G1035" s="52" t="inlineStr">
        <is>
          <t>KP(stress)=0.0m KP(strain)=0.0m</t>
        </is>
      </c>
      <c r="H1035" s="52" t="inlineStr"/>
      <c r="I1035" s="52" t="inlineStr">
        <is>
          <t>8.3MPa</t>
        </is>
      </c>
      <c r="J1035" s="52" t="inlineStr">
        <is>
          <t>0.01%</t>
        </is>
      </c>
      <c r="K1035" s="52" t="inlineStr">
        <is>
          <t>Not available</t>
        </is>
      </c>
      <c r="L1035" s="52" t="inlineStr">
        <is>
          <t>10in_Other_pcdho_late</t>
        </is>
      </c>
    </row>
    <row r="1036">
      <c r="B1036" s="52" t="n">
        <v>1034</v>
      </c>
      <c r="C1036" s="52" t="inlineStr">
        <is>
          <t>PIPE</t>
        </is>
      </c>
      <c r="D1036" s="52" t="inlineStr"/>
      <c r="E1036" s="52" t="inlineStr"/>
      <c r="F1036" s="52" t="inlineStr">
        <is>
          <t>od</t>
        </is>
      </c>
      <c r="G1036" s="52" t="inlineStr">
        <is>
          <t>KP(stress)=16832.3m KP(strain)=16832.3m</t>
        </is>
      </c>
      <c r="H1036" s="52" t="inlineStr"/>
      <c r="I1036" s="52" t="inlineStr">
        <is>
          <t>13.2MPa</t>
        </is>
      </c>
      <c r="J1036" s="52" t="inlineStr">
        <is>
          <t>0.01%</t>
        </is>
      </c>
      <c r="K1036" s="52" t="inlineStr">
        <is>
          <t>Not available</t>
        </is>
      </c>
      <c r="L1036" s="52" t="inlineStr">
        <is>
          <t>10in_Other_pcdho_late</t>
        </is>
      </c>
    </row>
    <row r="1037">
      <c r="B1037" s="52" t="n">
        <v>1035</v>
      </c>
      <c r="C1037" s="52" t="inlineStr">
        <is>
          <t>PIPE</t>
        </is>
      </c>
      <c r="D1037" s="52" t="inlineStr"/>
      <c r="E1037" s="52" t="inlineStr"/>
      <c r="F1037" s="52" t="inlineStr">
        <is>
          <t>id</t>
        </is>
      </c>
      <c r="G1037" s="52" t="inlineStr">
        <is>
          <t>KP(stress)=161.2m KP(strain)=161.2m</t>
        </is>
      </c>
      <c r="H1037" s="52" t="inlineStr"/>
      <c r="I1037" s="52" t="inlineStr">
        <is>
          <t>16.8MPa</t>
        </is>
      </c>
      <c r="J1037" s="52" t="inlineStr">
        <is>
          <t>0.01%</t>
        </is>
      </c>
      <c r="K1037" s="52" t="inlineStr">
        <is>
          <t>Not available</t>
        </is>
      </c>
      <c r="L1037" s="52" t="inlineStr">
        <is>
          <t>10in_Other_pcdho_late</t>
        </is>
      </c>
    </row>
    <row r="1038">
      <c r="B1038" s="52" t="n">
        <v>1036</v>
      </c>
      <c r="C1038" s="52" t="inlineStr">
        <is>
          <t>PIPE</t>
        </is>
      </c>
      <c r="D1038" s="52" t="inlineStr"/>
      <c r="E1038" s="52" t="inlineStr"/>
      <c r="F1038" s="52" t="inlineStr">
        <is>
          <t>id</t>
        </is>
      </c>
      <c r="G1038" s="52" t="inlineStr">
        <is>
          <t>KP(stress)=0.0m KP(strain)=0.0m</t>
        </is>
      </c>
      <c r="H1038" s="52" t="inlineStr"/>
      <c r="I1038" s="52" t="inlineStr">
        <is>
          <t>8.5MPa</t>
        </is>
      </c>
      <c r="J1038" s="52" t="inlineStr">
        <is>
          <t>0.01%</t>
        </is>
      </c>
      <c r="K1038" s="52" t="inlineStr">
        <is>
          <t>Not available</t>
        </is>
      </c>
      <c r="L1038" s="52" t="inlineStr">
        <is>
          <t>10in_Other_pcdho_late</t>
        </is>
      </c>
    </row>
    <row r="1039">
      <c r="B1039" s="52" t="n">
        <v>1037</v>
      </c>
      <c r="C1039" s="52" t="inlineStr">
        <is>
          <t>PIPE</t>
        </is>
      </c>
      <c r="D1039" s="52" t="inlineStr"/>
      <c r="E1039" s="52" t="inlineStr"/>
      <c r="F1039" s="52" t="inlineStr">
        <is>
          <t>id</t>
        </is>
      </c>
      <c r="G1039" s="52" t="inlineStr">
        <is>
          <t>KP(stress)=16832.3m KP(strain)=16832.3m</t>
        </is>
      </c>
      <c r="H1039" s="52" t="inlineStr"/>
      <c r="I1039" s="52" t="inlineStr">
        <is>
          <t>11.9MPa</t>
        </is>
      </c>
      <c r="J1039" s="52" t="inlineStr">
        <is>
          <t>0.01%</t>
        </is>
      </c>
      <c r="K1039" s="52" t="inlineStr">
        <is>
          <t>Not available</t>
        </is>
      </c>
      <c r="L1039" s="52" t="inlineStr">
        <is>
          <t>10in_Other_pcdho_late</t>
        </is>
      </c>
    </row>
    <row r="1040">
      <c r="B1040" s="52" t="n">
        <v>1038</v>
      </c>
      <c r="C1040" s="52" t="inlineStr">
        <is>
          <t>PIPE</t>
        </is>
      </c>
      <c r="D1040" s="52" t="inlineStr"/>
      <c r="E1040" s="52" t="inlineStr"/>
      <c r="F1040" s="52" t="inlineStr">
        <is>
          <t>mid</t>
        </is>
      </c>
      <c r="G1040" s="52" t="inlineStr">
        <is>
          <t>KP(stress)=161.2m KP(strain)=161.2m</t>
        </is>
      </c>
      <c r="H1040" s="52" t="inlineStr"/>
      <c r="I1040" s="52" t="inlineStr">
        <is>
          <t>21.1MPa</t>
        </is>
      </c>
      <c r="J1040" s="52" t="inlineStr">
        <is>
          <t>0.01%</t>
        </is>
      </c>
      <c r="K1040" s="52" t="inlineStr">
        <is>
          <t>Not available</t>
        </is>
      </c>
      <c r="L1040" s="52" t="inlineStr">
        <is>
          <t>10in_Other_pcdho_late</t>
        </is>
      </c>
    </row>
    <row r="1041">
      <c r="B1041" s="52" t="n">
        <v>1039</v>
      </c>
      <c r="C1041" s="52" t="inlineStr">
        <is>
          <t>PIPE</t>
        </is>
      </c>
      <c r="D1041" s="52" t="inlineStr"/>
      <c r="E1041" s="52" t="inlineStr"/>
      <c r="F1041" s="52" t="inlineStr">
        <is>
          <t>mid</t>
        </is>
      </c>
      <c r="G1041" s="52" t="inlineStr">
        <is>
          <t>KP(stress)=0.0m KP(strain)=0.0m</t>
        </is>
      </c>
      <c r="H1041" s="52" t="inlineStr"/>
      <c r="I1041" s="52" t="inlineStr">
        <is>
          <t>11.0MPa</t>
        </is>
      </c>
      <c r="J1041" s="52" t="inlineStr">
        <is>
          <t>0.01%</t>
        </is>
      </c>
      <c r="K1041" s="52" t="inlineStr">
        <is>
          <t>Not available</t>
        </is>
      </c>
      <c r="L1041" s="52" t="inlineStr">
        <is>
          <t>10in_Other_pcdho_late</t>
        </is>
      </c>
    </row>
    <row r="1042">
      <c r="B1042" s="52" t="n">
        <v>1040</v>
      </c>
      <c r="C1042" s="52" t="inlineStr">
        <is>
          <t>PIPE</t>
        </is>
      </c>
      <c r="D1042" s="52" t="inlineStr"/>
      <c r="E1042" s="52" t="inlineStr"/>
      <c r="F1042" s="52" t="inlineStr">
        <is>
          <t>mid</t>
        </is>
      </c>
      <c r="G1042" s="52" t="inlineStr">
        <is>
          <t>KP(stress)=16832.3m KP(strain)=16832.3m</t>
        </is>
      </c>
      <c r="H1042" s="52" t="inlineStr"/>
      <c r="I1042" s="52" t="inlineStr">
        <is>
          <t>12.9MPa</t>
        </is>
      </c>
      <c r="J1042" s="52" t="inlineStr">
        <is>
          <t>0.01%</t>
        </is>
      </c>
      <c r="K1042" s="52" t="inlineStr">
        <is>
          <t>Not available</t>
        </is>
      </c>
      <c r="L1042" s="52" t="inlineStr">
        <is>
          <t>10in_Other_pcdho_late</t>
        </is>
      </c>
    </row>
    <row r="1043">
      <c r="B1043" s="52" t="n">
        <v>1041</v>
      </c>
      <c r="C1043" s="52" t="inlineStr">
        <is>
          <t>PIPE</t>
        </is>
      </c>
      <c r="D1043" s="52" t="inlineStr"/>
      <c r="E1043" s="52" t="inlineStr"/>
      <c r="F1043" s="52" t="inlineStr">
        <is>
          <t>od</t>
        </is>
      </c>
      <c r="G1043" s="52" t="inlineStr">
        <is>
          <t>KP(stress)=161.2m KP(strain)=161.2m</t>
        </is>
      </c>
      <c r="H1043" s="52" t="inlineStr"/>
      <c r="I1043" s="52" t="inlineStr">
        <is>
          <t>25.4MPa</t>
        </is>
      </c>
      <c r="J1043" s="52" t="inlineStr">
        <is>
          <t>0.01%</t>
        </is>
      </c>
      <c r="K1043" s="52" t="inlineStr">
        <is>
          <t>Not available</t>
        </is>
      </c>
      <c r="L1043" s="52" t="inlineStr">
        <is>
          <t>10in_Other_pcdho_late</t>
        </is>
      </c>
    </row>
    <row r="1044">
      <c r="B1044" s="52" t="n">
        <v>1042</v>
      </c>
      <c r="C1044" s="52" t="inlineStr">
        <is>
          <t>PIPE</t>
        </is>
      </c>
      <c r="D1044" s="52" t="inlineStr"/>
      <c r="E1044" s="52" t="inlineStr"/>
      <c r="F1044" s="52" t="inlineStr">
        <is>
          <t>od</t>
        </is>
      </c>
      <c r="G1044" s="52" t="inlineStr">
        <is>
          <t>KP(stress)=0.0m KP(strain)=0.0m</t>
        </is>
      </c>
      <c r="H1044" s="52" t="inlineStr"/>
      <c r="I1044" s="52" t="inlineStr">
        <is>
          <t>13.5MPa</t>
        </is>
      </c>
      <c r="J1044" s="52" t="inlineStr">
        <is>
          <t>0.01%</t>
        </is>
      </c>
      <c r="K1044" s="52" t="inlineStr">
        <is>
          <t>Not available</t>
        </is>
      </c>
      <c r="L1044" s="52" t="inlineStr">
        <is>
          <t>10in_Other_pcdho_late</t>
        </is>
      </c>
    </row>
    <row r="1045">
      <c r="B1045" s="52" t="n">
        <v>1043</v>
      </c>
      <c r="C1045" s="52" t="inlineStr">
        <is>
          <t>PIPE</t>
        </is>
      </c>
      <c r="D1045" s="52" t="inlineStr"/>
      <c r="E1045" s="52" t="inlineStr"/>
      <c r="F1045" s="52" t="inlineStr">
        <is>
          <t>od</t>
        </is>
      </c>
      <c r="G1045" s="52" t="inlineStr">
        <is>
          <t>KP(stress)=16832.3m KP(strain)=16832.3m</t>
        </is>
      </c>
      <c r="H1045" s="52" t="inlineStr"/>
      <c r="I1045" s="52" t="inlineStr">
        <is>
          <t>13.8MPa</t>
        </is>
      </c>
      <c r="J1045" s="52" t="inlineStr">
        <is>
          <t>0.01%</t>
        </is>
      </c>
      <c r="K1045" s="52" t="inlineStr">
        <is>
          <t>Not available</t>
        </is>
      </c>
      <c r="L1045" s="52" t="inlineStr">
        <is>
          <t>10in_Other_pcdho_late</t>
        </is>
      </c>
    </row>
    <row r="1046">
      <c r="B1046" s="52" t="n">
        <v>1044</v>
      </c>
      <c r="C1046" s="52" t="inlineStr">
        <is>
          <t>PIPE</t>
        </is>
      </c>
      <c r="D1046" s="52" t="inlineStr"/>
      <c r="E1046" s="52" t="inlineStr"/>
      <c r="F1046" s="52" t="inlineStr">
        <is>
          <t>id</t>
        </is>
      </c>
      <c r="G1046" s="52" t="inlineStr">
        <is>
          <t>KP(stress)=163.8m KP(strain)=161.2m</t>
        </is>
      </c>
      <c r="H1046" s="52" t="inlineStr"/>
      <c r="I1046" s="52" t="inlineStr">
        <is>
          <t>13.3MPa</t>
        </is>
      </c>
      <c r="J1046" s="52" t="inlineStr">
        <is>
          <t>0.01%</t>
        </is>
      </c>
      <c r="K1046" s="52" t="inlineStr">
        <is>
          <t>Not available</t>
        </is>
      </c>
      <c r="L1046" s="52" t="inlineStr">
        <is>
          <t>10in_Other_pcdho_late</t>
        </is>
      </c>
    </row>
    <row r="1047">
      <c r="B1047" s="52" t="n">
        <v>1045</v>
      </c>
      <c r="C1047" s="52" t="inlineStr">
        <is>
          <t>PIPE</t>
        </is>
      </c>
      <c r="D1047" s="52" t="inlineStr"/>
      <c r="E1047" s="52" t="inlineStr"/>
      <c r="F1047" s="52" t="inlineStr">
        <is>
          <t>id</t>
        </is>
      </c>
      <c r="G1047" s="52" t="inlineStr">
        <is>
          <t>KP(stress)=0.0m KP(strain)=0.0m</t>
        </is>
      </c>
      <c r="H1047" s="52" t="inlineStr"/>
      <c r="I1047" s="52" t="inlineStr">
        <is>
          <t>-6.7MPa</t>
        </is>
      </c>
      <c r="J1047" s="52" t="inlineStr">
        <is>
          <t>0.00%</t>
        </is>
      </c>
      <c r="K1047" s="52" t="inlineStr">
        <is>
          <t>Not available</t>
        </is>
      </c>
      <c r="L1047" s="52" t="inlineStr">
        <is>
          <t>10in_Other_pcdho_late</t>
        </is>
      </c>
    </row>
    <row r="1048">
      <c r="B1048" s="52" t="n">
        <v>1046</v>
      </c>
      <c r="C1048" s="52" t="inlineStr">
        <is>
          <t>PIPE</t>
        </is>
      </c>
      <c r="D1048" s="52" t="inlineStr"/>
      <c r="E1048" s="52" t="inlineStr"/>
      <c r="F1048" s="52" t="inlineStr">
        <is>
          <t>id</t>
        </is>
      </c>
      <c r="G1048" s="52" t="inlineStr">
        <is>
          <t>KP(stress)=16832.3m KP(strain)=16832.3m</t>
        </is>
      </c>
      <c r="H1048" s="52" t="inlineStr"/>
      <c r="I1048" s="52" t="inlineStr">
        <is>
          <t>-1.1MPa</t>
        </is>
      </c>
      <c r="J1048" s="52" t="inlineStr">
        <is>
          <t>0.01%</t>
        </is>
      </c>
      <c r="K1048" s="52" t="inlineStr">
        <is>
          <t>Not available</t>
        </is>
      </c>
      <c r="L1048" s="52" t="inlineStr">
        <is>
          <t>10in_Other_pcdho_late</t>
        </is>
      </c>
    </row>
    <row r="1049">
      <c r="B1049" s="52" t="n">
        <v>1047</v>
      </c>
      <c r="C1049" s="52" t="inlineStr">
        <is>
          <t>PIPE</t>
        </is>
      </c>
      <c r="D1049" s="52" t="inlineStr"/>
      <c r="E1049" s="52" t="inlineStr"/>
      <c r="F1049" s="52" t="inlineStr">
        <is>
          <t>mid</t>
        </is>
      </c>
      <c r="G1049" s="52" t="inlineStr">
        <is>
          <t>KP(stress)=163.8m KP(strain)=161.2m</t>
        </is>
      </c>
      <c r="H1049" s="52" t="inlineStr"/>
      <c r="I1049" s="52" t="inlineStr">
        <is>
          <t>17.6MPa</t>
        </is>
      </c>
      <c r="J1049" s="52" t="inlineStr">
        <is>
          <t>0.01%</t>
        </is>
      </c>
      <c r="K1049" s="52" t="inlineStr">
        <is>
          <t>Not available</t>
        </is>
      </c>
      <c r="L1049" s="52" t="inlineStr">
        <is>
          <t>10in_Other_pcdho_late</t>
        </is>
      </c>
    </row>
    <row r="1050">
      <c r="B1050" s="52" t="n">
        <v>1048</v>
      </c>
      <c r="C1050" s="52" t="inlineStr">
        <is>
          <t>PIPE</t>
        </is>
      </c>
      <c r="D1050" s="52" t="inlineStr"/>
      <c r="E1050" s="52" t="inlineStr"/>
      <c r="F1050" s="52" t="inlineStr">
        <is>
          <t>mid</t>
        </is>
      </c>
      <c r="G1050" s="52" t="inlineStr">
        <is>
          <t>KP(stress)=0.0m KP(strain)=0.0m</t>
        </is>
      </c>
      <c r="H1050" s="52" t="inlineStr"/>
      <c r="I1050" s="52" t="inlineStr">
        <is>
          <t>-5.1MPa</t>
        </is>
      </c>
      <c r="J1050" s="52" t="inlineStr">
        <is>
          <t>0.00%</t>
        </is>
      </c>
      <c r="K1050" s="52" t="inlineStr">
        <is>
          <t>Not available</t>
        </is>
      </c>
      <c r="L1050" s="52" t="inlineStr">
        <is>
          <t>10in_Other_pcdho_late</t>
        </is>
      </c>
    </row>
    <row r="1051">
      <c r="B1051" s="52" t="n">
        <v>1049</v>
      </c>
      <c r="C1051" s="52" t="inlineStr">
        <is>
          <t>PIPE</t>
        </is>
      </c>
      <c r="D1051" s="52" t="inlineStr"/>
      <c r="E1051" s="52" t="inlineStr"/>
      <c r="F1051" s="52" t="inlineStr">
        <is>
          <t>mid</t>
        </is>
      </c>
      <c r="G1051" s="52" t="inlineStr">
        <is>
          <t>KP(stress)=16832.3m KP(strain)=16832.3m</t>
        </is>
      </c>
      <c r="H1051" s="52" t="inlineStr"/>
      <c r="I1051" s="52" t="inlineStr">
        <is>
          <t>-0.2MPa</t>
        </is>
      </c>
      <c r="J1051" s="52" t="inlineStr">
        <is>
          <t>0.01%</t>
        </is>
      </c>
      <c r="K1051" s="52" t="inlineStr">
        <is>
          <t>Not available</t>
        </is>
      </c>
      <c r="L1051" s="52" t="inlineStr">
        <is>
          <t>10in_Other_pcdho_late</t>
        </is>
      </c>
    </row>
    <row r="1052">
      <c r="B1052" s="52" t="n">
        <v>1050</v>
      </c>
      <c r="C1052" s="52" t="inlineStr">
        <is>
          <t>PIPE</t>
        </is>
      </c>
      <c r="D1052" s="52" t="inlineStr"/>
      <c r="E1052" s="52" t="inlineStr"/>
      <c r="F1052" s="52" t="inlineStr">
        <is>
          <t>od</t>
        </is>
      </c>
      <c r="G1052" s="52" t="inlineStr">
        <is>
          <t>KP(stress)=163.8m KP(strain)=161.2m</t>
        </is>
      </c>
      <c r="H1052" s="52" t="inlineStr"/>
      <c r="I1052" s="52" t="inlineStr">
        <is>
          <t>21.9MPa</t>
        </is>
      </c>
      <c r="J1052" s="52" t="inlineStr">
        <is>
          <t>0.02%</t>
        </is>
      </c>
      <c r="K1052" s="52" t="inlineStr">
        <is>
          <t>Not available</t>
        </is>
      </c>
      <c r="L1052" s="52" t="inlineStr">
        <is>
          <t>10in_Other_pcdho_late</t>
        </is>
      </c>
    </row>
    <row r="1053">
      <c r="B1053" s="52" t="n">
        <v>1051</v>
      </c>
      <c r="C1053" s="52" t="inlineStr">
        <is>
          <t>PIPE</t>
        </is>
      </c>
      <c r="D1053" s="52" t="inlineStr"/>
      <c r="E1053" s="52" t="inlineStr"/>
      <c r="F1053" s="52" t="inlineStr">
        <is>
          <t>od</t>
        </is>
      </c>
      <c r="G1053" s="52" t="inlineStr">
        <is>
          <t>KP(stress)=0.0m KP(strain)=0.0m</t>
        </is>
      </c>
      <c r="H1053" s="52" t="inlineStr"/>
      <c r="I1053" s="52" t="inlineStr">
        <is>
          <t>-3.6MPa</t>
        </is>
      </c>
      <c r="J1053" s="52" t="inlineStr">
        <is>
          <t>0.00%</t>
        </is>
      </c>
      <c r="K1053" s="52" t="inlineStr">
        <is>
          <t>Not available</t>
        </is>
      </c>
      <c r="L1053" s="52" t="inlineStr">
        <is>
          <t>10in_Other_pcdho_late</t>
        </is>
      </c>
    </row>
    <row r="1054">
      <c r="B1054" s="52" t="n">
        <v>1052</v>
      </c>
      <c r="C1054" s="52" t="inlineStr">
        <is>
          <t>PIPE</t>
        </is>
      </c>
      <c r="D1054" s="52" t="inlineStr"/>
      <c r="E1054" s="52" t="inlineStr"/>
      <c r="F1054" s="52" t="inlineStr">
        <is>
          <t>od</t>
        </is>
      </c>
      <c r="G1054" s="52" t="inlineStr">
        <is>
          <t>KP(stress)=16832.3m KP(strain)=16832.3m</t>
        </is>
      </c>
      <c r="H1054" s="52" t="inlineStr"/>
      <c r="I1054" s="52" t="inlineStr">
        <is>
          <t>0.8MPa</t>
        </is>
      </c>
      <c r="J1054" s="52" t="inlineStr">
        <is>
          <t>0.01%</t>
        </is>
      </c>
      <c r="K1054" s="52" t="inlineStr">
        <is>
          <t>Not available</t>
        </is>
      </c>
      <c r="L1054" s="52" t="inlineStr">
        <is>
          <t>10in_Other_pcdho_late</t>
        </is>
      </c>
    </row>
    <row r="1055">
      <c r="B1055" s="52" t="n">
        <v>1053</v>
      </c>
      <c r="C1055" s="52" t="inlineStr">
        <is>
          <t>PIPE</t>
        </is>
      </c>
      <c r="D1055" s="52" t="inlineStr"/>
      <c r="E1055" s="52" t="inlineStr"/>
      <c r="F1055" s="52" t="inlineStr">
        <is>
          <t>id</t>
        </is>
      </c>
      <c r="G1055" s="52" t="inlineStr">
        <is>
          <t>KP(stress)=163.8m KP(strain)=161.2m</t>
        </is>
      </c>
      <c r="H1055" s="52" t="inlineStr"/>
      <c r="I1055" s="52" t="inlineStr">
        <is>
          <t>26.8MPa</t>
        </is>
      </c>
      <c r="J1055" s="52" t="inlineStr">
        <is>
          <t>0.01%</t>
        </is>
      </c>
      <c r="K1055" s="52" t="inlineStr">
        <is>
          <t>Not available</t>
        </is>
      </c>
      <c r="L1055" s="52" t="inlineStr">
        <is>
          <t>10in_Other_pcdho_late</t>
        </is>
      </c>
    </row>
    <row r="1056">
      <c r="B1056" s="52" t="n">
        <v>1054</v>
      </c>
      <c r="C1056" s="52" t="inlineStr">
        <is>
          <t>PIPE</t>
        </is>
      </c>
      <c r="D1056" s="52" t="inlineStr"/>
      <c r="E1056" s="52" t="inlineStr"/>
      <c r="F1056" s="52" t="inlineStr">
        <is>
          <t>id</t>
        </is>
      </c>
      <c r="G1056" s="52" t="inlineStr">
        <is>
          <t>KP(stress)=0.0m KP(strain)=0.0m</t>
        </is>
      </c>
      <c r="H1056" s="52" t="inlineStr"/>
      <c r="I1056" s="52" t="inlineStr">
        <is>
          <t>5.4MPa</t>
        </is>
      </c>
      <c r="J1056" s="52" t="inlineStr">
        <is>
          <t>0.00%</t>
        </is>
      </c>
      <c r="K1056" s="52" t="inlineStr">
        <is>
          <t>Not available</t>
        </is>
      </c>
      <c r="L1056" s="52" t="inlineStr">
        <is>
          <t>10in_Other_pcdho_late</t>
        </is>
      </c>
    </row>
    <row r="1057">
      <c r="B1057" s="52" t="n">
        <v>1055</v>
      </c>
      <c r="C1057" s="52" t="inlineStr">
        <is>
          <t>PIPE</t>
        </is>
      </c>
      <c r="D1057" s="52" t="inlineStr"/>
      <c r="E1057" s="52" t="inlineStr"/>
      <c r="F1057" s="52" t="inlineStr">
        <is>
          <t>id</t>
        </is>
      </c>
      <c r="G1057" s="52" t="inlineStr">
        <is>
          <t>KP(stress)=16832.3m KP(strain)=16832.3m</t>
        </is>
      </c>
      <c r="H1057" s="52" t="inlineStr"/>
      <c r="I1057" s="52" t="inlineStr">
        <is>
          <t>11.8MPa</t>
        </is>
      </c>
      <c r="J1057" s="52" t="inlineStr">
        <is>
          <t>0.01%</t>
        </is>
      </c>
      <c r="K1057" s="52" t="inlineStr">
        <is>
          <t>Not available</t>
        </is>
      </c>
      <c r="L1057" s="52" t="inlineStr">
        <is>
          <t>10in_Other_pcdho_late</t>
        </is>
      </c>
    </row>
    <row r="1058">
      <c r="B1058" s="52" t="n">
        <v>1056</v>
      </c>
      <c r="C1058" s="52" t="inlineStr">
        <is>
          <t>PIPE</t>
        </is>
      </c>
      <c r="D1058" s="52" t="inlineStr"/>
      <c r="E1058" s="52" t="inlineStr"/>
      <c r="F1058" s="52" t="inlineStr">
        <is>
          <t>mid</t>
        </is>
      </c>
      <c r="G1058" s="52" t="inlineStr">
        <is>
          <t>KP(stress)=163.8m KP(strain)=161.2m</t>
        </is>
      </c>
      <c r="H1058" s="52" t="inlineStr"/>
      <c r="I1058" s="52" t="inlineStr">
        <is>
          <t>31.0MPa</t>
        </is>
      </c>
      <c r="J1058" s="52" t="inlineStr">
        <is>
          <t>0.02%</t>
        </is>
      </c>
      <c r="K1058" s="52" t="inlineStr">
        <is>
          <t>Not available</t>
        </is>
      </c>
      <c r="L1058" s="52" t="inlineStr">
        <is>
          <t>10in_Other_pcdho_late</t>
        </is>
      </c>
    </row>
    <row r="1059">
      <c r="B1059" s="52" t="n">
        <v>1057</v>
      </c>
      <c r="C1059" s="52" t="inlineStr">
        <is>
          <t>PIPE</t>
        </is>
      </c>
      <c r="D1059" s="52" t="inlineStr"/>
      <c r="E1059" s="52" t="inlineStr"/>
      <c r="F1059" s="52" t="inlineStr">
        <is>
          <t>mid</t>
        </is>
      </c>
      <c r="G1059" s="52" t="inlineStr">
        <is>
          <t>KP(stress)=0.0m KP(strain)=0.0m</t>
        </is>
      </c>
      <c r="H1059" s="52" t="inlineStr"/>
      <c r="I1059" s="52" t="inlineStr">
        <is>
          <t>6.8MPa</t>
        </is>
      </c>
      <c r="J1059" s="52" t="inlineStr">
        <is>
          <t>0.00%</t>
        </is>
      </c>
      <c r="K1059" s="52" t="inlineStr">
        <is>
          <t>Not available</t>
        </is>
      </c>
      <c r="L1059" s="52" t="inlineStr">
        <is>
          <t>10in_Other_pcdho_late</t>
        </is>
      </c>
    </row>
    <row r="1060">
      <c r="B1060" s="52" t="n">
        <v>1058</v>
      </c>
      <c r="C1060" s="52" t="inlineStr">
        <is>
          <t>PIPE</t>
        </is>
      </c>
      <c r="D1060" s="52" t="inlineStr"/>
      <c r="E1060" s="52" t="inlineStr"/>
      <c r="F1060" s="52" t="inlineStr">
        <is>
          <t>mid</t>
        </is>
      </c>
      <c r="G1060" s="52" t="inlineStr">
        <is>
          <t>KP(stress)=16832.3m KP(strain)=16832.3m</t>
        </is>
      </c>
      <c r="H1060" s="52" t="inlineStr"/>
      <c r="I1060" s="52" t="inlineStr">
        <is>
          <t>12.8MPa</t>
        </is>
      </c>
      <c r="J1060" s="52" t="inlineStr">
        <is>
          <t>0.01%</t>
        </is>
      </c>
      <c r="K1060" s="52" t="inlineStr">
        <is>
          <t>Not available</t>
        </is>
      </c>
      <c r="L1060" s="52" t="inlineStr">
        <is>
          <t>10in_Other_pcdho_late</t>
        </is>
      </c>
    </row>
    <row r="1061">
      <c r="B1061" s="52" t="n">
        <v>1059</v>
      </c>
      <c r="C1061" s="52" t="inlineStr">
        <is>
          <t>PIPE</t>
        </is>
      </c>
      <c r="D1061" s="52" t="inlineStr"/>
      <c r="E1061" s="52" t="inlineStr"/>
      <c r="F1061" s="52" t="inlineStr">
        <is>
          <t>od</t>
        </is>
      </c>
      <c r="G1061" s="52" t="inlineStr">
        <is>
          <t>KP(stress)=163.8m KP(strain)=161.2m</t>
        </is>
      </c>
      <c r="H1061" s="52" t="inlineStr"/>
      <c r="I1061" s="52" t="inlineStr">
        <is>
          <t>35.3MPa</t>
        </is>
      </c>
      <c r="J1061" s="52" t="inlineStr">
        <is>
          <t>0.02%</t>
        </is>
      </c>
      <c r="K1061" s="52" t="inlineStr">
        <is>
          <t>Not available</t>
        </is>
      </c>
      <c r="L1061" s="52" t="inlineStr">
        <is>
          <t>10in_Other_pcdho_late</t>
        </is>
      </c>
    </row>
    <row r="1062">
      <c r="B1062" s="52" t="n">
        <v>1060</v>
      </c>
      <c r="C1062" s="52" t="inlineStr">
        <is>
          <t>PIPE</t>
        </is>
      </c>
      <c r="D1062" s="52" t="inlineStr"/>
      <c r="E1062" s="52" t="inlineStr"/>
      <c r="F1062" s="52" t="inlineStr">
        <is>
          <t>od</t>
        </is>
      </c>
      <c r="G1062" s="52" t="inlineStr">
        <is>
          <t>KP(stress)=0.0m KP(strain)=0.0m</t>
        </is>
      </c>
      <c r="H1062" s="52" t="inlineStr"/>
      <c r="I1062" s="52" t="inlineStr">
        <is>
          <t>8.3MPa</t>
        </is>
      </c>
      <c r="J1062" s="52" t="inlineStr">
        <is>
          <t>0.01%</t>
        </is>
      </c>
      <c r="K1062" s="52" t="inlineStr">
        <is>
          <t>Not available</t>
        </is>
      </c>
      <c r="L1062" s="52" t="inlineStr">
        <is>
          <t>10in_Other_pcdho_late</t>
        </is>
      </c>
    </row>
    <row r="1063">
      <c r="B1063" s="52" t="n">
        <v>1061</v>
      </c>
      <c r="C1063" s="52" t="inlineStr">
        <is>
          <t>PIPE</t>
        </is>
      </c>
      <c r="D1063" s="52" t="inlineStr"/>
      <c r="E1063" s="52" t="inlineStr"/>
      <c r="F1063" s="52" t="inlineStr">
        <is>
          <t>od</t>
        </is>
      </c>
      <c r="G1063" s="52" t="inlineStr">
        <is>
          <t>KP(stress)=16832.3m KP(strain)=16832.3m</t>
        </is>
      </c>
      <c r="H1063" s="52" t="inlineStr"/>
      <c r="I1063" s="52" t="inlineStr">
        <is>
          <t>13.7MPa</t>
        </is>
      </c>
      <c r="J1063" s="52" t="inlineStr">
        <is>
          <t>0.01%</t>
        </is>
      </c>
      <c r="K1063" s="52" t="inlineStr">
        <is>
          <t>Not available</t>
        </is>
      </c>
      <c r="L1063" s="52" t="inlineStr">
        <is>
          <t>10in_Other_pcdho_late</t>
        </is>
      </c>
    </row>
    <row r="1064">
      <c r="B1064" s="52" t="n">
        <v>1062</v>
      </c>
      <c r="C1064" s="52" t="inlineStr">
        <is>
          <t>PIPE</t>
        </is>
      </c>
      <c r="D1064" s="52" t="inlineStr"/>
      <c r="E1064" s="52" t="inlineStr"/>
      <c r="F1064" s="52" t="inlineStr">
        <is>
          <t>id</t>
        </is>
      </c>
      <c r="G1064" s="52" t="inlineStr">
        <is>
          <t>KP(stress)=161.2m KP(strain)=161.2m</t>
        </is>
      </c>
      <c r="H1064" s="52" t="inlineStr"/>
      <c r="I1064" s="52" t="inlineStr">
        <is>
          <t>16.8MPa</t>
        </is>
      </c>
      <c r="J1064" s="52" t="inlineStr">
        <is>
          <t>0.01%</t>
        </is>
      </c>
      <c r="K1064" s="52" t="inlineStr">
        <is>
          <t>Not available</t>
        </is>
      </c>
      <c r="L1064" s="52" t="inlineStr">
        <is>
          <t>10in_Other_pcdho_late</t>
        </is>
      </c>
    </row>
    <row r="1065">
      <c r="B1065" s="52" t="n">
        <v>1063</v>
      </c>
      <c r="C1065" s="52" t="inlineStr">
        <is>
          <t>PIPE</t>
        </is>
      </c>
      <c r="D1065" s="52" t="inlineStr"/>
      <c r="E1065" s="52" t="inlineStr"/>
      <c r="F1065" s="52" t="inlineStr">
        <is>
          <t>id</t>
        </is>
      </c>
      <c r="G1065" s="52" t="inlineStr">
        <is>
          <t>KP(stress)=0.0m KP(strain)=0.0m</t>
        </is>
      </c>
      <c r="H1065" s="52" t="inlineStr"/>
      <c r="I1065" s="52" t="inlineStr">
        <is>
          <t>8.5MPa</t>
        </is>
      </c>
      <c r="J1065" s="52" t="inlineStr">
        <is>
          <t>0.01%</t>
        </is>
      </c>
      <c r="K1065" s="52" t="inlineStr">
        <is>
          <t>Not available</t>
        </is>
      </c>
      <c r="L1065" s="52" t="inlineStr">
        <is>
          <t>10in_Other_pcdho_late</t>
        </is>
      </c>
    </row>
    <row r="1066">
      <c r="B1066" s="52" t="n">
        <v>1064</v>
      </c>
      <c r="C1066" s="52" t="inlineStr">
        <is>
          <t>PIPE</t>
        </is>
      </c>
      <c r="D1066" s="52" t="inlineStr"/>
      <c r="E1066" s="52" t="inlineStr"/>
      <c r="F1066" s="52" t="inlineStr">
        <is>
          <t>id</t>
        </is>
      </c>
      <c r="G1066" s="52" t="inlineStr">
        <is>
          <t>KP(stress)=16832.3m KP(strain)=16832.3m</t>
        </is>
      </c>
      <c r="H1066" s="52" t="inlineStr"/>
      <c r="I1066" s="52" t="inlineStr">
        <is>
          <t>12.3MPa</t>
        </is>
      </c>
      <c r="J1066" s="52" t="inlineStr">
        <is>
          <t>0.01%</t>
        </is>
      </c>
      <c r="K1066" s="52" t="inlineStr">
        <is>
          <t>Not available</t>
        </is>
      </c>
      <c r="L1066" s="52" t="inlineStr">
        <is>
          <t>10in_Other_pcdho_late</t>
        </is>
      </c>
    </row>
    <row r="1067">
      <c r="B1067" s="52" t="n">
        <v>1065</v>
      </c>
      <c r="C1067" s="52" t="inlineStr">
        <is>
          <t>PIPE</t>
        </is>
      </c>
      <c r="D1067" s="52" t="inlineStr"/>
      <c r="E1067" s="52" t="inlineStr"/>
      <c r="F1067" s="52" t="inlineStr">
        <is>
          <t>mid</t>
        </is>
      </c>
      <c r="G1067" s="52" t="inlineStr">
        <is>
          <t>KP(stress)=161.2m KP(strain)=161.2m</t>
        </is>
      </c>
      <c r="H1067" s="52" t="inlineStr"/>
      <c r="I1067" s="52" t="inlineStr">
        <is>
          <t>21.1MPa</t>
        </is>
      </c>
      <c r="J1067" s="52" t="inlineStr">
        <is>
          <t>0.01%</t>
        </is>
      </c>
      <c r="K1067" s="52" t="inlineStr">
        <is>
          <t>Not available</t>
        </is>
      </c>
      <c r="L1067" s="52" t="inlineStr">
        <is>
          <t>10in_Other_pcdho_late</t>
        </is>
      </c>
    </row>
    <row r="1068">
      <c r="B1068" s="52" t="n">
        <v>1066</v>
      </c>
      <c r="C1068" s="52" t="inlineStr">
        <is>
          <t>PIPE</t>
        </is>
      </c>
      <c r="D1068" s="52" t="inlineStr"/>
      <c r="E1068" s="52" t="inlineStr"/>
      <c r="F1068" s="52" t="inlineStr">
        <is>
          <t>mid</t>
        </is>
      </c>
      <c r="G1068" s="52" t="inlineStr">
        <is>
          <t>KP(stress)=0.0m KP(strain)=0.0m</t>
        </is>
      </c>
      <c r="H1068" s="52" t="inlineStr"/>
      <c r="I1068" s="52" t="inlineStr">
        <is>
          <t>11.0MPa</t>
        </is>
      </c>
      <c r="J1068" s="52" t="inlineStr">
        <is>
          <t>0.01%</t>
        </is>
      </c>
      <c r="K1068" s="52" t="inlineStr">
        <is>
          <t>Not available</t>
        </is>
      </c>
      <c r="L1068" s="52" t="inlineStr">
        <is>
          <t>10in_Other_pcdho_late</t>
        </is>
      </c>
    </row>
    <row r="1069">
      <c r="B1069" s="52" t="n">
        <v>1067</v>
      </c>
      <c r="C1069" s="52" t="inlineStr">
        <is>
          <t>PIPE</t>
        </is>
      </c>
      <c r="D1069" s="52" t="inlineStr"/>
      <c r="E1069" s="52" t="inlineStr"/>
      <c r="F1069" s="52" t="inlineStr">
        <is>
          <t>mid</t>
        </is>
      </c>
      <c r="G1069" s="52" t="inlineStr">
        <is>
          <t>KP(stress)=16832.3m KP(strain)=16832.3m</t>
        </is>
      </c>
      <c r="H1069" s="52" t="inlineStr"/>
      <c r="I1069" s="52" t="inlineStr">
        <is>
          <t>13.3MPa</t>
        </is>
      </c>
      <c r="J1069" s="52" t="inlineStr">
        <is>
          <t>0.01%</t>
        </is>
      </c>
      <c r="K1069" s="52" t="inlineStr">
        <is>
          <t>Not available</t>
        </is>
      </c>
      <c r="L1069" s="52" t="inlineStr">
        <is>
          <t>10in_Other_pcdho_late</t>
        </is>
      </c>
    </row>
    <row r="1070">
      <c r="B1070" s="52" t="n">
        <v>1068</v>
      </c>
      <c r="C1070" s="52" t="inlineStr">
        <is>
          <t>PIPE</t>
        </is>
      </c>
      <c r="D1070" s="52" t="inlineStr"/>
      <c r="E1070" s="52" t="inlineStr"/>
      <c r="F1070" s="52" t="inlineStr">
        <is>
          <t>od</t>
        </is>
      </c>
      <c r="G1070" s="52" t="inlineStr">
        <is>
          <t>KP(stress)=161.2m KP(strain)=161.2m</t>
        </is>
      </c>
      <c r="H1070" s="52" t="inlineStr"/>
      <c r="I1070" s="52" t="inlineStr">
        <is>
          <t>25.4MPa</t>
        </is>
      </c>
      <c r="J1070" s="52" t="inlineStr">
        <is>
          <t>0.01%</t>
        </is>
      </c>
      <c r="K1070" s="52" t="inlineStr">
        <is>
          <t>Not available</t>
        </is>
      </c>
      <c r="L1070" s="52" t="inlineStr">
        <is>
          <t>10in_Other_pcdho_late</t>
        </is>
      </c>
    </row>
    <row r="1071">
      <c r="B1071" s="52" t="n">
        <v>1069</v>
      </c>
      <c r="C1071" s="52" t="inlineStr">
        <is>
          <t>PIPE</t>
        </is>
      </c>
      <c r="D1071" s="52" t="inlineStr"/>
      <c r="E1071" s="52" t="inlineStr"/>
      <c r="F1071" s="52" t="inlineStr">
        <is>
          <t>od</t>
        </is>
      </c>
      <c r="G1071" s="52" t="inlineStr">
        <is>
          <t>KP(stress)=0.0m KP(strain)=0.0m</t>
        </is>
      </c>
      <c r="H1071" s="52" t="inlineStr"/>
      <c r="I1071" s="52" t="inlineStr">
        <is>
          <t>13.5MPa</t>
        </is>
      </c>
      <c r="J1071" s="52" t="inlineStr">
        <is>
          <t>0.01%</t>
        </is>
      </c>
      <c r="K1071" s="52" t="inlineStr">
        <is>
          <t>Not available</t>
        </is>
      </c>
      <c r="L1071" s="52" t="inlineStr">
        <is>
          <t>10in_Other_pcdho_late</t>
        </is>
      </c>
    </row>
    <row r="1072">
      <c r="B1072" s="52" t="n">
        <v>1070</v>
      </c>
      <c r="C1072" s="52" t="inlineStr">
        <is>
          <t>PIPE</t>
        </is>
      </c>
      <c r="D1072" s="52" t="inlineStr"/>
      <c r="E1072" s="52" t="inlineStr"/>
      <c r="F1072" s="52" t="inlineStr">
        <is>
          <t>od</t>
        </is>
      </c>
      <c r="G1072" s="52" t="inlineStr">
        <is>
          <t>KP(stress)=16832.3m KP(strain)=16832.3m</t>
        </is>
      </c>
      <c r="H1072" s="52" t="inlineStr"/>
      <c r="I1072" s="52" t="inlineStr">
        <is>
          <t>14.4MPa</t>
        </is>
      </c>
      <c r="J1072" s="52" t="inlineStr">
        <is>
          <t>0.01%</t>
        </is>
      </c>
      <c r="K1072" s="52" t="inlineStr">
        <is>
          <t>Not available</t>
        </is>
      </c>
      <c r="L1072" s="52" t="inlineStr">
        <is>
          <t>10in_Other_pcdho_late</t>
        </is>
      </c>
    </row>
    <row r="1073">
      <c r="B1073" s="52" t="n">
        <v>1071</v>
      </c>
      <c r="C1073" s="52" t="inlineStr">
        <is>
          <t>PIPE</t>
        </is>
      </c>
      <c r="D1073" s="52" t="inlineStr"/>
      <c r="E1073" s="52" t="inlineStr"/>
      <c r="F1073" s="52" t="inlineStr">
        <is>
          <t>id</t>
        </is>
      </c>
      <c r="G1073" s="52" t="inlineStr">
        <is>
          <t>KP(stress)=163.8m KP(strain)=161.2m</t>
        </is>
      </c>
      <c r="H1073" s="52" t="inlineStr"/>
      <c r="I1073" s="52" t="inlineStr">
        <is>
          <t>13.1MPa</t>
        </is>
      </c>
      <c r="J1073" s="52" t="inlineStr">
        <is>
          <t>0.01%</t>
        </is>
      </c>
      <c r="K1073" s="52" t="inlineStr">
        <is>
          <t>Not available</t>
        </is>
      </c>
      <c r="L1073" s="52" t="inlineStr">
        <is>
          <t>10in_Other_pcdho_late</t>
        </is>
      </c>
    </row>
    <row r="1074">
      <c r="B1074" s="52" t="n">
        <v>1072</v>
      </c>
      <c r="C1074" s="52" t="inlineStr">
        <is>
          <t>PIPE</t>
        </is>
      </c>
      <c r="D1074" s="52" t="inlineStr"/>
      <c r="E1074" s="52" t="inlineStr"/>
      <c r="F1074" s="52" t="inlineStr">
        <is>
          <t>id</t>
        </is>
      </c>
      <c r="G1074" s="52" t="inlineStr">
        <is>
          <t>KP(stress)=0.0m KP(strain)=0.0m</t>
        </is>
      </c>
      <c r="H1074" s="52" t="inlineStr"/>
      <c r="I1074" s="52" t="inlineStr">
        <is>
          <t>-6.7MPa</t>
        </is>
      </c>
      <c r="J1074" s="52" t="inlineStr">
        <is>
          <t>0.00%</t>
        </is>
      </c>
      <c r="K1074" s="52" t="inlineStr">
        <is>
          <t>Not available</t>
        </is>
      </c>
      <c r="L1074" s="52" t="inlineStr">
        <is>
          <t>10in_Other_pcdho_late</t>
        </is>
      </c>
    </row>
    <row r="1075">
      <c r="B1075" s="52" t="n">
        <v>1073</v>
      </c>
      <c r="C1075" s="52" t="inlineStr">
        <is>
          <t>PIPE</t>
        </is>
      </c>
      <c r="D1075" s="52" t="inlineStr"/>
      <c r="E1075" s="52" t="inlineStr"/>
      <c r="F1075" s="52" t="inlineStr">
        <is>
          <t>id</t>
        </is>
      </c>
      <c r="G1075" s="52" t="inlineStr">
        <is>
          <t>KP(stress)=16832.3m KP(strain)=16832.3m</t>
        </is>
      </c>
      <c r="H1075" s="52" t="inlineStr"/>
      <c r="I1075" s="52" t="inlineStr">
        <is>
          <t>-0.7MPa</t>
        </is>
      </c>
      <c r="J1075" s="52" t="inlineStr">
        <is>
          <t>0.01%</t>
        </is>
      </c>
      <c r="K1075" s="52" t="inlineStr">
        <is>
          <t>Not available</t>
        </is>
      </c>
      <c r="L1075" s="52" t="inlineStr">
        <is>
          <t>10in_Other_pcdho_late</t>
        </is>
      </c>
    </row>
    <row r="1076">
      <c r="B1076" s="52" t="n">
        <v>1074</v>
      </c>
      <c r="C1076" s="52" t="inlineStr">
        <is>
          <t>PIPE</t>
        </is>
      </c>
      <c r="D1076" s="52" t="inlineStr"/>
      <c r="E1076" s="52" t="inlineStr"/>
      <c r="F1076" s="52" t="inlineStr">
        <is>
          <t>mid</t>
        </is>
      </c>
      <c r="G1076" s="52" t="inlineStr">
        <is>
          <t>KP(stress)=163.8m KP(strain)=161.2m</t>
        </is>
      </c>
      <c r="H1076" s="52" t="inlineStr"/>
      <c r="I1076" s="52" t="inlineStr">
        <is>
          <t>17.4MPa</t>
        </is>
      </c>
      <c r="J1076" s="52" t="inlineStr">
        <is>
          <t>0.01%</t>
        </is>
      </c>
      <c r="K1076" s="52" t="inlineStr">
        <is>
          <t>Not available</t>
        </is>
      </c>
      <c r="L1076" s="52" t="inlineStr">
        <is>
          <t>10in_Other_pcdho_late</t>
        </is>
      </c>
    </row>
    <row r="1077">
      <c r="B1077" s="52" t="n">
        <v>1075</v>
      </c>
      <c r="C1077" s="52" t="inlineStr">
        <is>
          <t>PIPE</t>
        </is>
      </c>
      <c r="D1077" s="52" t="inlineStr"/>
      <c r="E1077" s="52" t="inlineStr"/>
      <c r="F1077" s="52" t="inlineStr">
        <is>
          <t>mid</t>
        </is>
      </c>
      <c r="G1077" s="52" t="inlineStr">
        <is>
          <t>KP(stress)=0.0m KP(strain)=0.0m</t>
        </is>
      </c>
      <c r="H1077" s="52" t="inlineStr"/>
      <c r="I1077" s="52" t="inlineStr">
        <is>
          <t>-5.1MPa</t>
        </is>
      </c>
      <c r="J1077" s="52" t="inlineStr">
        <is>
          <t>0.00%</t>
        </is>
      </c>
      <c r="K1077" s="52" t="inlineStr">
        <is>
          <t>Not available</t>
        </is>
      </c>
      <c r="L1077" s="52" t="inlineStr">
        <is>
          <t>10in_Other_pcdho_late</t>
        </is>
      </c>
    </row>
    <row r="1078">
      <c r="B1078" s="52" t="n">
        <v>1076</v>
      </c>
      <c r="C1078" s="52" t="inlineStr">
        <is>
          <t>PIPE</t>
        </is>
      </c>
      <c r="D1078" s="52" t="inlineStr"/>
      <c r="E1078" s="52" t="inlineStr"/>
      <c r="F1078" s="52" t="inlineStr">
        <is>
          <t>mid</t>
        </is>
      </c>
      <c r="G1078" s="52" t="inlineStr">
        <is>
          <t>KP(stress)=16832.3m KP(strain)=16832.3m</t>
        </is>
      </c>
      <c r="H1078" s="52" t="inlineStr"/>
      <c r="I1078" s="52" t="inlineStr">
        <is>
          <t>0.3MPa</t>
        </is>
      </c>
      <c r="J1078" s="52" t="inlineStr">
        <is>
          <t>0.01%</t>
        </is>
      </c>
      <c r="K1078" s="52" t="inlineStr">
        <is>
          <t>Not available</t>
        </is>
      </c>
      <c r="L1078" s="52" t="inlineStr">
        <is>
          <t>10in_Other_pcdho_late</t>
        </is>
      </c>
    </row>
    <row r="1079">
      <c r="B1079" s="52" t="n">
        <v>1077</v>
      </c>
      <c r="C1079" s="52" t="inlineStr">
        <is>
          <t>PIPE</t>
        </is>
      </c>
      <c r="D1079" s="52" t="inlineStr"/>
      <c r="E1079" s="52" t="inlineStr"/>
      <c r="F1079" s="52" t="inlineStr">
        <is>
          <t>od</t>
        </is>
      </c>
      <c r="G1079" s="52" t="inlineStr">
        <is>
          <t>KP(stress)=163.8m KP(strain)=161.2m</t>
        </is>
      </c>
      <c r="H1079" s="52" t="inlineStr"/>
      <c r="I1079" s="52" t="inlineStr">
        <is>
          <t>21.7MPa</t>
        </is>
      </c>
      <c r="J1079" s="52" t="inlineStr">
        <is>
          <t>0.02%</t>
        </is>
      </c>
      <c r="K1079" s="52" t="inlineStr">
        <is>
          <t>Not available</t>
        </is>
      </c>
      <c r="L1079" s="52" t="inlineStr">
        <is>
          <t>10in_Other_pcdho_late</t>
        </is>
      </c>
    </row>
    <row r="1080">
      <c r="B1080" s="52" t="n">
        <v>1078</v>
      </c>
      <c r="C1080" s="52" t="inlineStr">
        <is>
          <t>PIPE</t>
        </is>
      </c>
      <c r="D1080" s="52" t="inlineStr"/>
      <c r="E1080" s="52" t="inlineStr"/>
      <c r="F1080" s="52" t="inlineStr">
        <is>
          <t>od</t>
        </is>
      </c>
      <c r="G1080" s="52" t="inlineStr">
        <is>
          <t>KP(stress)=0.0m KP(strain)=0.0m</t>
        </is>
      </c>
      <c r="H1080" s="52" t="inlineStr"/>
      <c r="I1080" s="52" t="inlineStr">
        <is>
          <t>-3.5MPa</t>
        </is>
      </c>
      <c r="J1080" s="52" t="inlineStr">
        <is>
          <t>0.00%</t>
        </is>
      </c>
      <c r="K1080" s="52" t="inlineStr">
        <is>
          <t>Not available</t>
        </is>
      </c>
      <c r="L1080" s="52" t="inlineStr">
        <is>
          <t>10in_Other_pcdho_late</t>
        </is>
      </c>
    </row>
    <row r="1081">
      <c r="B1081" s="52" t="n">
        <v>1079</v>
      </c>
      <c r="C1081" s="52" t="inlineStr">
        <is>
          <t>PIPE</t>
        </is>
      </c>
      <c r="D1081" s="52" t="inlineStr"/>
      <c r="E1081" s="52" t="inlineStr"/>
      <c r="F1081" s="52" t="inlineStr">
        <is>
          <t>od</t>
        </is>
      </c>
      <c r="G1081" s="52" t="inlineStr">
        <is>
          <t>KP(stress)=16832.3m KP(strain)=16832.3m</t>
        </is>
      </c>
      <c r="H1081" s="52" t="inlineStr"/>
      <c r="I1081" s="52" t="inlineStr">
        <is>
          <t>1.3MPa</t>
        </is>
      </c>
      <c r="J1081" s="52" t="inlineStr">
        <is>
          <t>0.01%</t>
        </is>
      </c>
      <c r="K1081" s="52" t="inlineStr">
        <is>
          <t>Not available</t>
        </is>
      </c>
      <c r="L1081" s="52" t="inlineStr">
        <is>
          <t>10in_Other_pcdho_late</t>
        </is>
      </c>
    </row>
    <row r="1082">
      <c r="B1082" s="52" t="n">
        <v>1080</v>
      </c>
      <c r="C1082" s="52" t="inlineStr">
        <is>
          <t>PIPE</t>
        </is>
      </c>
      <c r="D1082" s="52" t="inlineStr"/>
      <c r="E1082" s="52" t="inlineStr"/>
      <c r="F1082" s="52" t="inlineStr">
        <is>
          <t>id</t>
        </is>
      </c>
      <c r="G1082" s="52" t="inlineStr">
        <is>
          <t>KP(stress)=10128.6m KP(strain)=16071.1m</t>
        </is>
      </c>
      <c r="H1082" s="52" t="inlineStr"/>
      <c r="I1082" s="52" t="inlineStr">
        <is>
          <t>27.7MPa</t>
        </is>
      </c>
      <c r="J1082" s="52" t="inlineStr">
        <is>
          <t>0.02%</t>
        </is>
      </c>
      <c r="K1082" s="52" t="inlineStr">
        <is>
          <t>Not available</t>
        </is>
      </c>
      <c r="L1082" s="52" t="inlineStr">
        <is>
          <t>12in_Other_pcdho_late</t>
        </is>
      </c>
    </row>
    <row r="1083">
      <c r="B1083" s="52" t="n">
        <v>1081</v>
      </c>
      <c r="C1083" s="52" t="inlineStr">
        <is>
          <t>PIPE</t>
        </is>
      </c>
      <c r="D1083" s="52" t="inlineStr"/>
      <c r="E1083" s="52" t="inlineStr"/>
      <c r="F1083" s="52" t="inlineStr">
        <is>
          <t>id</t>
        </is>
      </c>
      <c r="G1083" s="52" t="inlineStr">
        <is>
          <t>KP(stress)=0.0m KP(strain)=0.0m</t>
        </is>
      </c>
      <c r="H1083" s="52" t="inlineStr"/>
      <c r="I1083" s="52" t="inlineStr">
        <is>
          <t>5.4MPa</t>
        </is>
      </c>
      <c r="J1083" s="52" t="inlineStr">
        <is>
          <t>0.00%</t>
        </is>
      </c>
      <c r="K1083" s="52" t="inlineStr">
        <is>
          <t>Not available</t>
        </is>
      </c>
      <c r="L1083" s="52" t="inlineStr">
        <is>
          <t>12in_Other_pcdho_late</t>
        </is>
      </c>
    </row>
    <row r="1084">
      <c r="B1084" s="52" t="n">
        <v>1082</v>
      </c>
      <c r="C1084" s="52" t="inlineStr">
        <is>
          <t>PIPE</t>
        </is>
      </c>
      <c r="D1084" s="52" t="inlineStr"/>
      <c r="E1084" s="52" t="inlineStr"/>
      <c r="F1084" s="52" t="inlineStr">
        <is>
          <t>id</t>
        </is>
      </c>
      <c r="G1084" s="52" t="inlineStr">
        <is>
          <t>KP(stress)=16832.3m KP(strain)=16832.3m</t>
        </is>
      </c>
      <c r="H1084" s="52" t="inlineStr"/>
      <c r="I1084" s="52" t="inlineStr">
        <is>
          <t>11.4MPa</t>
        </is>
      </c>
      <c r="J1084" s="52" t="inlineStr">
        <is>
          <t>0.01%</t>
        </is>
      </c>
      <c r="K1084" s="52" t="inlineStr">
        <is>
          <t>Not available</t>
        </is>
      </c>
      <c r="L1084" s="52" t="inlineStr">
        <is>
          <t>12in_Other_pcdho_late</t>
        </is>
      </c>
    </row>
    <row r="1085">
      <c r="B1085" s="52" t="n">
        <v>1083</v>
      </c>
      <c r="C1085" s="52" t="inlineStr">
        <is>
          <t>PIPE</t>
        </is>
      </c>
      <c r="D1085" s="52" t="inlineStr"/>
      <c r="E1085" s="52" t="inlineStr"/>
      <c r="F1085" s="52" t="inlineStr">
        <is>
          <t>mid</t>
        </is>
      </c>
      <c r="G1085" s="52" t="inlineStr">
        <is>
          <t>KP(stress)=10128.6m KP(strain)=16071.1m</t>
        </is>
      </c>
      <c r="H1085" s="52" t="inlineStr"/>
      <c r="I1085" s="52" t="inlineStr">
        <is>
          <t>31.1MPa</t>
        </is>
      </c>
      <c r="J1085" s="52" t="inlineStr">
        <is>
          <t>0.02%</t>
        </is>
      </c>
      <c r="K1085" s="52" t="inlineStr">
        <is>
          <t>Not available</t>
        </is>
      </c>
      <c r="L1085" s="52" t="inlineStr">
        <is>
          <t>12in_Other_pcdho_late</t>
        </is>
      </c>
    </row>
    <row r="1086">
      <c r="B1086" s="52" t="n">
        <v>1084</v>
      </c>
      <c r="C1086" s="52" t="inlineStr">
        <is>
          <t>PIPE</t>
        </is>
      </c>
      <c r="D1086" s="52" t="inlineStr"/>
      <c r="E1086" s="52" t="inlineStr"/>
      <c r="F1086" s="52" t="inlineStr">
        <is>
          <t>mid</t>
        </is>
      </c>
      <c r="G1086" s="52" t="inlineStr">
        <is>
          <t>KP(stress)=0.0m KP(strain)=0.0m</t>
        </is>
      </c>
      <c r="H1086" s="52" t="inlineStr"/>
      <c r="I1086" s="52" t="inlineStr">
        <is>
          <t>6.8MPa</t>
        </is>
      </c>
      <c r="J1086" s="52" t="inlineStr">
        <is>
          <t>0.00%</t>
        </is>
      </c>
      <c r="K1086" s="52" t="inlineStr">
        <is>
          <t>Not available</t>
        </is>
      </c>
      <c r="L1086" s="52" t="inlineStr">
        <is>
          <t>12in_Other_pcdho_late</t>
        </is>
      </c>
    </row>
    <row r="1087">
      <c r="B1087" s="52" t="n">
        <v>1085</v>
      </c>
      <c r="C1087" s="52" t="inlineStr">
        <is>
          <t>PIPE</t>
        </is>
      </c>
      <c r="D1087" s="52" t="inlineStr"/>
      <c r="E1087" s="52" t="inlineStr"/>
      <c r="F1087" s="52" t="inlineStr">
        <is>
          <t>mid</t>
        </is>
      </c>
      <c r="G1087" s="52" t="inlineStr">
        <is>
          <t>KP(stress)=16832.3m KP(strain)=16832.3m</t>
        </is>
      </c>
      <c r="H1087" s="52" t="inlineStr"/>
      <c r="I1087" s="52" t="inlineStr">
        <is>
          <t>12.3MPa</t>
        </is>
      </c>
      <c r="J1087" s="52" t="inlineStr">
        <is>
          <t>0.01%</t>
        </is>
      </c>
      <c r="K1087" s="52" t="inlineStr">
        <is>
          <t>Not available</t>
        </is>
      </c>
      <c r="L1087" s="52" t="inlineStr">
        <is>
          <t>12in_Other_pcdho_late</t>
        </is>
      </c>
    </row>
    <row r="1088">
      <c r="B1088" s="52" t="n">
        <v>1086</v>
      </c>
      <c r="C1088" s="52" t="inlineStr">
        <is>
          <t>PIPE</t>
        </is>
      </c>
      <c r="D1088" s="52" t="inlineStr"/>
      <c r="E1088" s="52" t="inlineStr"/>
      <c r="F1088" s="52" t="inlineStr">
        <is>
          <t>od</t>
        </is>
      </c>
      <c r="G1088" s="52" t="inlineStr">
        <is>
          <t>KP(stress)=10128.6m KP(strain)=10128.6m</t>
        </is>
      </c>
      <c r="H1088" s="52" t="inlineStr"/>
      <c r="I1088" s="52" t="inlineStr">
        <is>
          <t>34.6MPa</t>
        </is>
      </c>
      <c r="J1088" s="52" t="inlineStr">
        <is>
          <t>0.02%</t>
        </is>
      </c>
      <c r="K1088" s="52" t="inlineStr">
        <is>
          <t>Not available</t>
        </is>
      </c>
      <c r="L1088" s="52" t="inlineStr">
        <is>
          <t>12in_Other_pcdho_late</t>
        </is>
      </c>
    </row>
    <row r="1089">
      <c r="B1089" s="52" t="n">
        <v>1087</v>
      </c>
      <c r="C1089" s="52" t="inlineStr">
        <is>
          <t>PIPE</t>
        </is>
      </c>
      <c r="D1089" s="52" t="inlineStr"/>
      <c r="E1089" s="52" t="inlineStr"/>
      <c r="F1089" s="52" t="inlineStr">
        <is>
          <t>od</t>
        </is>
      </c>
      <c r="G1089" s="52" t="inlineStr">
        <is>
          <t>KP(stress)=0.0m KP(strain)=0.0m</t>
        </is>
      </c>
      <c r="H1089" s="52" t="inlineStr"/>
      <c r="I1089" s="52" t="inlineStr">
        <is>
          <t>8.3MPa</t>
        </is>
      </c>
      <c r="J1089" s="52" t="inlineStr">
        <is>
          <t>0.01%</t>
        </is>
      </c>
      <c r="K1089" s="52" t="inlineStr">
        <is>
          <t>Not available</t>
        </is>
      </c>
      <c r="L1089" s="52" t="inlineStr">
        <is>
          <t>12in_Other_pcdho_late</t>
        </is>
      </c>
    </row>
    <row r="1090">
      <c r="B1090" s="52" t="n">
        <v>1088</v>
      </c>
      <c r="C1090" s="52" t="inlineStr">
        <is>
          <t>PIPE</t>
        </is>
      </c>
      <c r="D1090" s="52" t="inlineStr"/>
      <c r="E1090" s="52" t="inlineStr"/>
      <c r="F1090" s="52" t="inlineStr">
        <is>
          <t>od</t>
        </is>
      </c>
      <c r="G1090" s="52" t="inlineStr">
        <is>
          <t>KP(stress)=16832.3m KP(strain)=16832.3m</t>
        </is>
      </c>
      <c r="H1090" s="52" t="inlineStr"/>
      <c r="I1090" s="52" t="inlineStr">
        <is>
          <t>13.2MPa</t>
        </is>
      </c>
      <c r="J1090" s="52" t="inlineStr">
        <is>
          <t>0.01%</t>
        </is>
      </c>
      <c r="K1090" s="52" t="inlineStr">
        <is>
          <t>Not available</t>
        </is>
      </c>
      <c r="L1090" s="52" t="inlineStr">
        <is>
          <t>12in_Other_pcdho_late</t>
        </is>
      </c>
    </row>
    <row r="1091">
      <c r="B1091" s="52" t="n">
        <v>1089</v>
      </c>
      <c r="C1091" s="52" t="inlineStr">
        <is>
          <t>PIPE</t>
        </is>
      </c>
      <c r="D1091" s="52" t="inlineStr"/>
      <c r="E1091" s="52" t="inlineStr"/>
      <c r="F1091" s="52" t="inlineStr">
        <is>
          <t>id</t>
        </is>
      </c>
      <c r="G1091" s="52" t="inlineStr">
        <is>
          <t>KP(stress)=16697.4m KP(strain)=16697.4m</t>
        </is>
      </c>
      <c r="H1091" s="52" t="inlineStr"/>
      <c r="I1091" s="52" t="inlineStr">
        <is>
          <t>22.4MPa</t>
        </is>
      </c>
      <c r="J1091" s="52" t="inlineStr">
        <is>
          <t>0.01%</t>
        </is>
      </c>
      <c r="K1091" s="52" t="inlineStr">
        <is>
          <t>Not available</t>
        </is>
      </c>
      <c r="L1091" s="52" t="inlineStr">
        <is>
          <t>12in_Other_pcdho_late</t>
        </is>
      </c>
    </row>
    <row r="1092">
      <c r="B1092" s="52" t="n">
        <v>1090</v>
      </c>
      <c r="C1092" s="52" t="inlineStr">
        <is>
          <t>PIPE</t>
        </is>
      </c>
      <c r="D1092" s="52" t="inlineStr"/>
      <c r="E1092" s="52" t="inlineStr"/>
      <c r="F1092" s="52" t="inlineStr">
        <is>
          <t>id</t>
        </is>
      </c>
      <c r="G1092" s="52" t="inlineStr">
        <is>
          <t>KP(stress)=0.0m KP(strain)=0.0m</t>
        </is>
      </c>
      <c r="H1092" s="52" t="inlineStr"/>
      <c r="I1092" s="52" t="inlineStr">
        <is>
          <t>8.5MPa</t>
        </is>
      </c>
      <c r="J1092" s="52" t="inlineStr">
        <is>
          <t>0.01%</t>
        </is>
      </c>
      <c r="K1092" s="52" t="inlineStr">
        <is>
          <t>Not available</t>
        </is>
      </c>
      <c r="L1092" s="52" t="inlineStr">
        <is>
          <t>12in_Other_pcdho_late</t>
        </is>
      </c>
    </row>
    <row r="1093">
      <c r="B1093" s="52" t="n">
        <v>1091</v>
      </c>
      <c r="C1093" s="52" t="inlineStr">
        <is>
          <t>PIPE</t>
        </is>
      </c>
      <c r="D1093" s="52" t="inlineStr"/>
      <c r="E1093" s="52" t="inlineStr"/>
      <c r="F1093" s="52" t="inlineStr">
        <is>
          <t>id</t>
        </is>
      </c>
      <c r="G1093" s="52" t="inlineStr">
        <is>
          <t>KP(stress)=16832.3m KP(strain)=16832.3m</t>
        </is>
      </c>
      <c r="H1093" s="52" t="inlineStr"/>
      <c r="I1093" s="52" t="inlineStr">
        <is>
          <t>11.9MPa</t>
        </is>
      </c>
      <c r="J1093" s="52" t="inlineStr">
        <is>
          <t>0.01%</t>
        </is>
      </c>
      <c r="K1093" s="52" t="inlineStr">
        <is>
          <t>Not available</t>
        </is>
      </c>
      <c r="L1093" s="52" t="inlineStr">
        <is>
          <t>12in_Other_pcdho_late</t>
        </is>
      </c>
    </row>
    <row r="1094">
      <c r="B1094" s="52" t="n">
        <v>1092</v>
      </c>
      <c r="C1094" s="52" t="inlineStr">
        <is>
          <t>PIPE</t>
        </is>
      </c>
      <c r="D1094" s="52" t="inlineStr"/>
      <c r="E1094" s="52" t="inlineStr"/>
      <c r="F1094" s="52" t="inlineStr">
        <is>
          <t>mid</t>
        </is>
      </c>
      <c r="G1094" s="52" t="inlineStr">
        <is>
          <t>KP(stress)=16697.4m KP(strain)=16697.4m</t>
        </is>
      </c>
      <c r="H1094" s="52" t="inlineStr"/>
      <c r="I1094" s="52" t="inlineStr">
        <is>
          <t>25.8MPa</t>
        </is>
      </c>
      <c r="J1094" s="52" t="inlineStr">
        <is>
          <t>0.01%</t>
        </is>
      </c>
      <c r="K1094" s="52" t="inlineStr">
        <is>
          <t>Not available</t>
        </is>
      </c>
      <c r="L1094" s="52" t="inlineStr">
        <is>
          <t>12in_Other_pcdho_late</t>
        </is>
      </c>
    </row>
    <row r="1095">
      <c r="B1095" s="52" t="n">
        <v>1093</v>
      </c>
      <c r="C1095" s="52" t="inlineStr">
        <is>
          <t>PIPE</t>
        </is>
      </c>
      <c r="D1095" s="52" t="inlineStr"/>
      <c r="E1095" s="52" t="inlineStr"/>
      <c r="F1095" s="52" t="inlineStr">
        <is>
          <t>mid</t>
        </is>
      </c>
      <c r="G1095" s="52" t="inlineStr">
        <is>
          <t>KP(stress)=0.0m KP(strain)=0.0m</t>
        </is>
      </c>
      <c r="H1095" s="52" t="inlineStr"/>
      <c r="I1095" s="52" t="inlineStr">
        <is>
          <t>11.0MPa</t>
        </is>
      </c>
      <c r="J1095" s="52" t="inlineStr">
        <is>
          <t>0.01%</t>
        </is>
      </c>
      <c r="K1095" s="52" t="inlineStr">
        <is>
          <t>Not available</t>
        </is>
      </c>
      <c r="L1095" s="52" t="inlineStr">
        <is>
          <t>12in_Other_pcdho_late</t>
        </is>
      </c>
    </row>
    <row r="1096">
      <c r="B1096" s="52" t="n">
        <v>1094</v>
      </c>
      <c r="C1096" s="52" t="inlineStr">
        <is>
          <t>PIPE</t>
        </is>
      </c>
      <c r="D1096" s="52" t="inlineStr"/>
      <c r="E1096" s="52" t="inlineStr"/>
      <c r="F1096" s="52" t="inlineStr">
        <is>
          <t>mid</t>
        </is>
      </c>
      <c r="G1096" s="52" t="inlineStr">
        <is>
          <t>KP(stress)=16832.3m KP(strain)=16832.3m</t>
        </is>
      </c>
      <c r="H1096" s="52" t="inlineStr"/>
      <c r="I1096" s="52" t="inlineStr">
        <is>
          <t>12.9MPa</t>
        </is>
      </c>
      <c r="J1096" s="52" t="inlineStr">
        <is>
          <t>0.01%</t>
        </is>
      </c>
      <c r="K1096" s="52" t="inlineStr">
        <is>
          <t>Not available</t>
        </is>
      </c>
      <c r="L1096" s="52" t="inlineStr">
        <is>
          <t>12in_Other_pcdho_late</t>
        </is>
      </c>
    </row>
    <row r="1097">
      <c r="B1097" s="52" t="n">
        <v>1095</v>
      </c>
      <c r="C1097" s="52" t="inlineStr">
        <is>
          <t>PIPE</t>
        </is>
      </c>
      <c r="D1097" s="52" t="inlineStr"/>
      <c r="E1097" s="52" t="inlineStr"/>
      <c r="F1097" s="52" t="inlineStr">
        <is>
          <t>od</t>
        </is>
      </c>
      <c r="G1097" s="52" t="inlineStr">
        <is>
          <t>KP(stress)=16697.4m KP(strain)=16697.4m</t>
        </is>
      </c>
      <c r="H1097" s="52" t="inlineStr"/>
      <c r="I1097" s="52" t="inlineStr">
        <is>
          <t>29.2MPa</t>
        </is>
      </c>
      <c r="J1097" s="52" t="inlineStr">
        <is>
          <t>0.02%</t>
        </is>
      </c>
      <c r="K1097" s="52" t="inlineStr">
        <is>
          <t>Not available</t>
        </is>
      </c>
      <c r="L1097" s="52" t="inlineStr">
        <is>
          <t>12in_Other_pcdho_late</t>
        </is>
      </c>
    </row>
    <row r="1098">
      <c r="B1098" s="52" t="n">
        <v>1096</v>
      </c>
      <c r="C1098" s="52" t="inlineStr">
        <is>
          <t>PIPE</t>
        </is>
      </c>
      <c r="D1098" s="52" t="inlineStr"/>
      <c r="E1098" s="52" t="inlineStr"/>
      <c r="F1098" s="52" t="inlineStr">
        <is>
          <t>od</t>
        </is>
      </c>
      <c r="G1098" s="52" t="inlineStr">
        <is>
          <t>KP(stress)=0.0m KP(strain)=0.0m</t>
        </is>
      </c>
      <c r="H1098" s="52" t="inlineStr"/>
      <c r="I1098" s="52" t="inlineStr">
        <is>
          <t>13.5MPa</t>
        </is>
      </c>
      <c r="J1098" s="52" t="inlineStr">
        <is>
          <t>0.01%</t>
        </is>
      </c>
      <c r="K1098" s="52" t="inlineStr">
        <is>
          <t>Not available</t>
        </is>
      </c>
      <c r="L1098" s="52" t="inlineStr">
        <is>
          <t>12in_Other_pcdho_late</t>
        </is>
      </c>
    </row>
    <row r="1099">
      <c r="B1099" s="52" t="n">
        <v>1097</v>
      </c>
      <c r="C1099" s="52" t="inlineStr">
        <is>
          <t>PIPE</t>
        </is>
      </c>
      <c r="D1099" s="52" t="inlineStr"/>
      <c r="E1099" s="52" t="inlineStr"/>
      <c r="F1099" s="52" t="inlineStr">
        <is>
          <t>od</t>
        </is>
      </c>
      <c r="G1099" s="52" t="inlineStr">
        <is>
          <t>KP(stress)=16832.3m KP(strain)=16832.3m</t>
        </is>
      </c>
      <c r="H1099" s="52" t="inlineStr"/>
      <c r="I1099" s="52" t="inlineStr">
        <is>
          <t>13.8MPa</t>
        </is>
      </c>
      <c r="J1099" s="52" t="inlineStr">
        <is>
          <t>0.01%</t>
        </is>
      </c>
      <c r="K1099" s="52" t="inlineStr">
        <is>
          <t>Not available</t>
        </is>
      </c>
      <c r="L1099" s="52" t="inlineStr">
        <is>
          <t>12in_Other_pcdho_late</t>
        </is>
      </c>
    </row>
    <row r="1100">
      <c r="B1100" s="52" t="n">
        <v>1098</v>
      </c>
      <c r="C1100" s="52" t="inlineStr">
        <is>
          <t>PIPE</t>
        </is>
      </c>
      <c r="D1100" s="52" t="inlineStr"/>
      <c r="E1100" s="52" t="inlineStr"/>
      <c r="F1100" s="52" t="inlineStr">
        <is>
          <t>id</t>
        </is>
      </c>
      <c r="G1100" s="52" t="inlineStr">
        <is>
          <t>KP(stress)=16071.1m KP(strain)=16071.1m</t>
        </is>
      </c>
      <c r="H1100" s="52" t="inlineStr"/>
      <c r="I1100" s="52" t="inlineStr">
        <is>
          <t>19.2MPa</t>
        </is>
      </c>
      <c r="J1100" s="52" t="inlineStr">
        <is>
          <t>0.02%</t>
        </is>
      </c>
      <c r="K1100" s="52" t="inlineStr">
        <is>
          <t>Not available</t>
        </is>
      </c>
      <c r="L1100" s="52" t="inlineStr">
        <is>
          <t>12in_Other_pcdho_late</t>
        </is>
      </c>
    </row>
    <row r="1101">
      <c r="B1101" s="52" t="n">
        <v>1099</v>
      </c>
      <c r="C1101" s="52" t="inlineStr">
        <is>
          <t>PIPE</t>
        </is>
      </c>
      <c r="D1101" s="52" t="inlineStr"/>
      <c r="E1101" s="52" t="inlineStr"/>
      <c r="F1101" s="52" t="inlineStr">
        <is>
          <t>id</t>
        </is>
      </c>
      <c r="G1101" s="52" t="inlineStr">
        <is>
          <t>KP(stress)=0.0m KP(strain)=0.0m</t>
        </is>
      </c>
      <c r="H1101" s="52" t="inlineStr"/>
      <c r="I1101" s="52" t="inlineStr">
        <is>
          <t>-6.7MPa</t>
        </is>
      </c>
      <c r="J1101" s="52" t="inlineStr">
        <is>
          <t>0.00%</t>
        </is>
      </c>
      <c r="K1101" s="52" t="inlineStr">
        <is>
          <t>Not available</t>
        </is>
      </c>
      <c r="L1101" s="52" t="inlineStr">
        <is>
          <t>12in_Other_pcdho_late</t>
        </is>
      </c>
    </row>
    <row r="1102">
      <c r="B1102" s="52" t="n">
        <v>1100</v>
      </c>
      <c r="C1102" s="52" t="inlineStr">
        <is>
          <t>PIPE</t>
        </is>
      </c>
      <c r="D1102" s="52" t="inlineStr"/>
      <c r="E1102" s="52" t="inlineStr"/>
      <c r="F1102" s="52" t="inlineStr">
        <is>
          <t>id</t>
        </is>
      </c>
      <c r="G1102" s="52" t="inlineStr">
        <is>
          <t>KP(stress)=16832.3m KP(strain)=16832.3m</t>
        </is>
      </c>
      <c r="H1102" s="52" t="inlineStr"/>
      <c r="I1102" s="52" t="inlineStr">
        <is>
          <t>-1.1MPa</t>
        </is>
      </c>
      <c r="J1102" s="52" t="inlineStr">
        <is>
          <t>0.01%</t>
        </is>
      </c>
      <c r="K1102" s="52" t="inlineStr">
        <is>
          <t>Not available</t>
        </is>
      </c>
      <c r="L1102" s="52" t="inlineStr">
        <is>
          <t>12in_Other_pcdho_late</t>
        </is>
      </c>
    </row>
    <row r="1103">
      <c r="B1103" s="52" t="n">
        <v>1101</v>
      </c>
      <c r="C1103" s="52" t="inlineStr">
        <is>
          <t>PIPE</t>
        </is>
      </c>
      <c r="D1103" s="52" t="inlineStr"/>
      <c r="E1103" s="52" t="inlineStr"/>
      <c r="F1103" s="52" t="inlineStr">
        <is>
          <t>mid</t>
        </is>
      </c>
      <c r="G1103" s="52" t="inlineStr">
        <is>
          <t>KP(stress)=16071.1m KP(strain)=16071.1m</t>
        </is>
      </c>
      <c r="H1103" s="52" t="inlineStr"/>
      <c r="I1103" s="52" t="inlineStr">
        <is>
          <t>21.8MPa</t>
        </is>
      </c>
      <c r="J1103" s="52" t="inlineStr">
        <is>
          <t>0.02%</t>
        </is>
      </c>
      <c r="K1103" s="52" t="inlineStr">
        <is>
          <t>Not available</t>
        </is>
      </c>
      <c r="L1103" s="52" t="inlineStr">
        <is>
          <t>12in_Other_pcdho_late</t>
        </is>
      </c>
    </row>
    <row r="1104">
      <c r="B1104" s="52" t="n">
        <v>1102</v>
      </c>
      <c r="C1104" s="52" t="inlineStr">
        <is>
          <t>PIPE</t>
        </is>
      </c>
      <c r="D1104" s="52" t="inlineStr"/>
      <c r="E1104" s="52" t="inlineStr"/>
      <c r="F1104" s="52" t="inlineStr">
        <is>
          <t>mid</t>
        </is>
      </c>
      <c r="G1104" s="52" t="inlineStr">
        <is>
          <t>KP(stress)=0.0m KP(strain)=0.0m</t>
        </is>
      </c>
      <c r="H1104" s="52" t="inlineStr"/>
      <c r="I1104" s="52" t="inlineStr">
        <is>
          <t>-5.1MPa</t>
        </is>
      </c>
      <c r="J1104" s="52" t="inlineStr">
        <is>
          <t>0.00%</t>
        </is>
      </c>
      <c r="K1104" s="52" t="inlineStr">
        <is>
          <t>Not available</t>
        </is>
      </c>
      <c r="L1104" s="52" t="inlineStr">
        <is>
          <t>12in_Other_pcdho_late</t>
        </is>
      </c>
    </row>
    <row r="1105">
      <c r="B1105" s="52" t="n">
        <v>1103</v>
      </c>
      <c r="C1105" s="52" t="inlineStr">
        <is>
          <t>PIPE</t>
        </is>
      </c>
      <c r="D1105" s="52" t="inlineStr"/>
      <c r="E1105" s="52" t="inlineStr"/>
      <c r="F1105" s="52" t="inlineStr">
        <is>
          <t>mid</t>
        </is>
      </c>
      <c r="G1105" s="52" t="inlineStr">
        <is>
          <t>KP(stress)=16832.3m KP(strain)=16832.3m</t>
        </is>
      </c>
      <c r="H1105" s="52" t="inlineStr"/>
      <c r="I1105" s="52" t="inlineStr">
        <is>
          <t>-0.2MPa</t>
        </is>
      </c>
      <c r="J1105" s="52" t="inlineStr">
        <is>
          <t>0.01%</t>
        </is>
      </c>
      <c r="K1105" s="52" t="inlineStr">
        <is>
          <t>Not available</t>
        </is>
      </c>
      <c r="L1105" s="52" t="inlineStr">
        <is>
          <t>12in_Other_pcdho_late</t>
        </is>
      </c>
    </row>
    <row r="1106">
      <c r="B1106" s="52" t="n">
        <v>1104</v>
      </c>
      <c r="C1106" s="52" t="inlineStr">
        <is>
          <t>PIPE</t>
        </is>
      </c>
      <c r="D1106" s="52" t="inlineStr"/>
      <c r="E1106" s="52" t="inlineStr"/>
      <c r="F1106" s="52" t="inlineStr">
        <is>
          <t>od</t>
        </is>
      </c>
      <c r="G1106" s="52" t="inlineStr">
        <is>
          <t>KP(stress)=16071.1m KP(strain)=16071.1m</t>
        </is>
      </c>
      <c r="H1106" s="52" t="inlineStr"/>
      <c r="I1106" s="52" t="inlineStr">
        <is>
          <t>24.5MPa</t>
        </is>
      </c>
      <c r="J1106" s="52" t="inlineStr">
        <is>
          <t>0.02%</t>
        </is>
      </c>
      <c r="K1106" s="52" t="inlineStr">
        <is>
          <t>Not available</t>
        </is>
      </c>
      <c r="L1106" s="52" t="inlineStr">
        <is>
          <t>12in_Other_pcdho_late</t>
        </is>
      </c>
    </row>
    <row r="1107">
      <c r="B1107" s="52" t="n">
        <v>1105</v>
      </c>
      <c r="C1107" s="52" t="inlineStr">
        <is>
          <t>PIPE</t>
        </is>
      </c>
      <c r="D1107" s="52" t="inlineStr"/>
      <c r="E1107" s="52" t="inlineStr"/>
      <c r="F1107" s="52" t="inlineStr">
        <is>
          <t>od</t>
        </is>
      </c>
      <c r="G1107" s="52" t="inlineStr">
        <is>
          <t>KP(stress)=0.0m KP(strain)=0.0m</t>
        </is>
      </c>
      <c r="H1107" s="52" t="inlineStr"/>
      <c r="I1107" s="52" t="inlineStr">
        <is>
          <t>-3.6MPa</t>
        </is>
      </c>
      <c r="J1107" s="52" t="inlineStr">
        <is>
          <t>0.00%</t>
        </is>
      </c>
      <c r="K1107" s="52" t="inlineStr">
        <is>
          <t>Not available</t>
        </is>
      </c>
      <c r="L1107" s="52" t="inlineStr">
        <is>
          <t>12in_Other_pcdho_late</t>
        </is>
      </c>
    </row>
    <row r="1108">
      <c r="B1108" s="52" t="n">
        <v>1106</v>
      </c>
      <c r="C1108" s="52" t="inlineStr">
        <is>
          <t>PIPE</t>
        </is>
      </c>
      <c r="D1108" s="52" t="inlineStr"/>
      <c r="E1108" s="52" t="inlineStr"/>
      <c r="F1108" s="52" t="inlineStr">
        <is>
          <t>od</t>
        </is>
      </c>
      <c r="G1108" s="52" t="inlineStr">
        <is>
          <t>KP(stress)=16832.3m KP(strain)=16832.3m</t>
        </is>
      </c>
      <c r="H1108" s="52" t="inlineStr"/>
      <c r="I1108" s="52" t="inlineStr">
        <is>
          <t>0.8MPa</t>
        </is>
      </c>
      <c r="J1108" s="52" t="inlineStr">
        <is>
          <t>0.01%</t>
        </is>
      </c>
      <c r="K1108" s="52" t="inlineStr">
        <is>
          <t>Not available</t>
        </is>
      </c>
      <c r="L1108" s="52" t="inlineStr">
        <is>
          <t>12in_Other_pcdho_late</t>
        </is>
      </c>
    </row>
    <row r="1109">
      <c r="B1109" s="52" t="n">
        <v>1107</v>
      </c>
      <c r="C1109" s="52" t="inlineStr">
        <is>
          <t>PIPE</t>
        </is>
      </c>
      <c r="D1109" s="52" t="inlineStr"/>
      <c r="E1109" s="52" t="inlineStr"/>
      <c r="F1109" s="52" t="inlineStr">
        <is>
          <t>id</t>
        </is>
      </c>
      <c r="G1109" s="52" t="inlineStr">
        <is>
          <t>KP(stress)=10128.6m KP(strain)=16071.1m</t>
        </is>
      </c>
      <c r="H1109" s="52" t="inlineStr"/>
      <c r="I1109" s="52" t="inlineStr">
        <is>
          <t>27.8MPa</t>
        </is>
      </c>
      <c r="J1109" s="52" t="inlineStr">
        <is>
          <t>0.02%</t>
        </is>
      </c>
      <c r="K1109" s="52" t="inlineStr">
        <is>
          <t>Not available</t>
        </is>
      </c>
      <c r="L1109" s="52" t="inlineStr">
        <is>
          <t>12in_Other_pcdho_late</t>
        </is>
      </c>
    </row>
    <row r="1110">
      <c r="B1110" s="52" t="n">
        <v>1108</v>
      </c>
      <c r="C1110" s="52" t="inlineStr">
        <is>
          <t>PIPE</t>
        </is>
      </c>
      <c r="D1110" s="52" t="inlineStr"/>
      <c r="E1110" s="52" t="inlineStr"/>
      <c r="F1110" s="52" t="inlineStr">
        <is>
          <t>id</t>
        </is>
      </c>
      <c r="G1110" s="52" t="inlineStr">
        <is>
          <t>KP(stress)=0.0m KP(strain)=0.0m</t>
        </is>
      </c>
      <c r="H1110" s="52" t="inlineStr"/>
      <c r="I1110" s="52" t="inlineStr">
        <is>
          <t>5.4MPa</t>
        </is>
      </c>
      <c r="J1110" s="52" t="inlineStr">
        <is>
          <t>0.00%</t>
        </is>
      </c>
      <c r="K1110" s="52" t="inlineStr">
        <is>
          <t>Not available</t>
        </is>
      </c>
      <c r="L1110" s="52" t="inlineStr">
        <is>
          <t>12in_Other_pcdho_late</t>
        </is>
      </c>
    </row>
    <row r="1111">
      <c r="B1111" s="52" t="n">
        <v>1109</v>
      </c>
      <c r="C1111" s="52" t="inlineStr">
        <is>
          <t>PIPE</t>
        </is>
      </c>
      <c r="D1111" s="52" t="inlineStr"/>
      <c r="E1111" s="52" t="inlineStr"/>
      <c r="F1111" s="52" t="inlineStr">
        <is>
          <t>id</t>
        </is>
      </c>
      <c r="G1111" s="52" t="inlineStr">
        <is>
          <t>KP(stress)=16832.3m KP(strain)=16832.3m</t>
        </is>
      </c>
      <c r="H1111" s="52" t="inlineStr"/>
      <c r="I1111" s="52" t="inlineStr">
        <is>
          <t>11.8MPa</t>
        </is>
      </c>
      <c r="J1111" s="52" t="inlineStr">
        <is>
          <t>0.01%</t>
        </is>
      </c>
      <c r="K1111" s="52" t="inlineStr">
        <is>
          <t>Not available</t>
        </is>
      </c>
      <c r="L1111" s="52" t="inlineStr">
        <is>
          <t>12in_Other_pcdho_late</t>
        </is>
      </c>
    </row>
    <row r="1112">
      <c r="B1112" s="52" t="n">
        <v>1110</v>
      </c>
      <c r="C1112" s="52" t="inlineStr">
        <is>
          <t>PIPE</t>
        </is>
      </c>
      <c r="D1112" s="52" t="inlineStr"/>
      <c r="E1112" s="52" t="inlineStr"/>
      <c r="F1112" s="52" t="inlineStr">
        <is>
          <t>mid</t>
        </is>
      </c>
      <c r="G1112" s="52" t="inlineStr">
        <is>
          <t>KP(stress)=10128.6m KP(strain)=16071.1m</t>
        </is>
      </c>
      <c r="H1112" s="52" t="inlineStr"/>
      <c r="I1112" s="52" t="inlineStr">
        <is>
          <t>31.2MPa</t>
        </is>
      </c>
      <c r="J1112" s="52" t="inlineStr">
        <is>
          <t>0.02%</t>
        </is>
      </c>
      <c r="K1112" s="52" t="inlineStr">
        <is>
          <t>Not available</t>
        </is>
      </c>
      <c r="L1112" s="52" t="inlineStr">
        <is>
          <t>12in_Other_pcdho_late</t>
        </is>
      </c>
    </row>
    <row r="1113">
      <c r="B1113" s="52" t="n">
        <v>1111</v>
      </c>
      <c r="C1113" s="52" t="inlineStr">
        <is>
          <t>PIPE</t>
        </is>
      </c>
      <c r="D1113" s="52" t="inlineStr"/>
      <c r="E1113" s="52" t="inlineStr"/>
      <c r="F1113" s="52" t="inlineStr">
        <is>
          <t>mid</t>
        </is>
      </c>
      <c r="G1113" s="52" t="inlineStr">
        <is>
          <t>KP(stress)=0.0m KP(strain)=0.0m</t>
        </is>
      </c>
      <c r="H1113" s="52" t="inlineStr"/>
      <c r="I1113" s="52" t="inlineStr">
        <is>
          <t>6.8MPa</t>
        </is>
      </c>
      <c r="J1113" s="52" t="inlineStr">
        <is>
          <t>0.00%</t>
        </is>
      </c>
      <c r="K1113" s="52" t="inlineStr">
        <is>
          <t>Not available</t>
        </is>
      </c>
      <c r="L1113" s="52" t="inlineStr">
        <is>
          <t>12in_Other_pcdho_late</t>
        </is>
      </c>
    </row>
    <row r="1114">
      <c r="B1114" s="52" t="n">
        <v>1112</v>
      </c>
      <c r="C1114" s="52" t="inlineStr">
        <is>
          <t>PIPE</t>
        </is>
      </c>
      <c r="D1114" s="52" t="inlineStr"/>
      <c r="E1114" s="52" t="inlineStr"/>
      <c r="F1114" s="52" t="inlineStr">
        <is>
          <t>mid</t>
        </is>
      </c>
      <c r="G1114" s="52" t="inlineStr">
        <is>
          <t>KP(stress)=16832.3m KP(strain)=16832.3m</t>
        </is>
      </c>
      <c r="H1114" s="52" t="inlineStr"/>
      <c r="I1114" s="52" t="inlineStr">
        <is>
          <t>12.8MPa</t>
        </is>
      </c>
      <c r="J1114" s="52" t="inlineStr">
        <is>
          <t>0.01%</t>
        </is>
      </c>
      <c r="K1114" s="52" t="inlineStr">
        <is>
          <t>Not available</t>
        </is>
      </c>
      <c r="L1114" s="52" t="inlineStr">
        <is>
          <t>12in_Other_pcdho_late</t>
        </is>
      </c>
    </row>
    <row r="1115">
      <c r="B1115" s="52" t="n">
        <v>1113</v>
      </c>
      <c r="C1115" s="52" t="inlineStr">
        <is>
          <t>PIPE</t>
        </is>
      </c>
      <c r="D1115" s="52" t="inlineStr"/>
      <c r="E1115" s="52" t="inlineStr"/>
      <c r="F1115" s="52" t="inlineStr">
        <is>
          <t>od</t>
        </is>
      </c>
      <c r="G1115" s="52" t="inlineStr">
        <is>
          <t>KP(stress)=10128.6m KP(strain)=10128.6m</t>
        </is>
      </c>
      <c r="H1115" s="52" t="inlineStr"/>
      <c r="I1115" s="52" t="inlineStr">
        <is>
          <t>34.7MPa</t>
        </is>
      </c>
      <c r="J1115" s="52" t="inlineStr">
        <is>
          <t>0.02%</t>
        </is>
      </c>
      <c r="K1115" s="52" t="inlineStr">
        <is>
          <t>Not available</t>
        </is>
      </c>
      <c r="L1115" s="52" t="inlineStr">
        <is>
          <t>12in_Other_pcdho_late</t>
        </is>
      </c>
    </row>
    <row r="1116">
      <c r="B1116" s="52" t="n">
        <v>1114</v>
      </c>
      <c r="C1116" s="52" t="inlineStr">
        <is>
          <t>PIPE</t>
        </is>
      </c>
      <c r="D1116" s="52" t="inlineStr"/>
      <c r="E1116" s="52" t="inlineStr"/>
      <c r="F1116" s="52" t="inlineStr">
        <is>
          <t>od</t>
        </is>
      </c>
      <c r="G1116" s="52" t="inlineStr">
        <is>
          <t>KP(stress)=0.0m KP(strain)=0.0m</t>
        </is>
      </c>
      <c r="H1116" s="52" t="inlineStr"/>
      <c r="I1116" s="52" t="inlineStr">
        <is>
          <t>8.3MPa</t>
        </is>
      </c>
      <c r="J1116" s="52" t="inlineStr">
        <is>
          <t>0.01%</t>
        </is>
      </c>
      <c r="K1116" s="52" t="inlineStr">
        <is>
          <t>Not available</t>
        </is>
      </c>
      <c r="L1116" s="52" t="inlineStr">
        <is>
          <t>12in_Other_pcdho_late</t>
        </is>
      </c>
    </row>
    <row r="1117">
      <c r="B1117" s="52" t="n">
        <v>1115</v>
      </c>
      <c r="C1117" s="52" t="inlineStr">
        <is>
          <t>PIPE</t>
        </is>
      </c>
      <c r="D1117" s="52" t="inlineStr"/>
      <c r="E1117" s="52" t="inlineStr"/>
      <c r="F1117" s="52" t="inlineStr">
        <is>
          <t>od</t>
        </is>
      </c>
      <c r="G1117" s="52" t="inlineStr">
        <is>
          <t>KP(stress)=16832.3m KP(strain)=16832.3m</t>
        </is>
      </c>
      <c r="H1117" s="52" t="inlineStr"/>
      <c r="I1117" s="52" t="inlineStr">
        <is>
          <t>13.7MPa</t>
        </is>
      </c>
      <c r="J1117" s="52" t="inlineStr">
        <is>
          <t>0.01%</t>
        </is>
      </c>
      <c r="K1117" s="52" t="inlineStr">
        <is>
          <t>Not available</t>
        </is>
      </c>
      <c r="L1117" s="52" t="inlineStr">
        <is>
          <t>12in_Other_pcdho_late</t>
        </is>
      </c>
    </row>
    <row r="1118">
      <c r="B1118" s="52" t="n">
        <v>1116</v>
      </c>
      <c r="C1118" s="52" t="inlineStr">
        <is>
          <t>PIPE</t>
        </is>
      </c>
      <c r="D1118" s="52" t="inlineStr"/>
      <c r="E1118" s="52" t="inlineStr"/>
      <c r="F1118" s="52" t="inlineStr">
        <is>
          <t>id</t>
        </is>
      </c>
      <c r="G1118" s="52" t="inlineStr">
        <is>
          <t>KP(stress)=16697.4m KP(strain)=16697.4m</t>
        </is>
      </c>
      <c r="H1118" s="52" t="inlineStr"/>
      <c r="I1118" s="52" t="inlineStr">
        <is>
          <t>22.4MPa</t>
        </is>
      </c>
      <c r="J1118" s="52" t="inlineStr">
        <is>
          <t>0.01%</t>
        </is>
      </c>
      <c r="K1118" s="52" t="inlineStr">
        <is>
          <t>Not available</t>
        </is>
      </c>
      <c r="L1118" s="52" t="inlineStr">
        <is>
          <t>12in_Other_pcdho_late</t>
        </is>
      </c>
    </row>
    <row r="1119">
      <c r="B1119" s="52" t="n">
        <v>1117</v>
      </c>
      <c r="C1119" s="52" t="inlineStr">
        <is>
          <t>PIPE</t>
        </is>
      </c>
      <c r="D1119" s="52" t="inlineStr"/>
      <c r="E1119" s="52" t="inlineStr"/>
      <c r="F1119" s="52" t="inlineStr">
        <is>
          <t>id</t>
        </is>
      </c>
      <c r="G1119" s="52" t="inlineStr">
        <is>
          <t>KP(stress)=0.0m KP(strain)=0.0m</t>
        </is>
      </c>
      <c r="H1119" s="52" t="inlineStr"/>
      <c r="I1119" s="52" t="inlineStr">
        <is>
          <t>8.5MPa</t>
        </is>
      </c>
      <c r="J1119" s="52" t="inlineStr">
        <is>
          <t>0.01%</t>
        </is>
      </c>
      <c r="K1119" s="52" t="inlineStr">
        <is>
          <t>Not available</t>
        </is>
      </c>
      <c r="L1119" s="52" t="inlineStr">
        <is>
          <t>12in_Other_pcdho_late</t>
        </is>
      </c>
    </row>
    <row r="1120">
      <c r="B1120" s="52" t="n">
        <v>1118</v>
      </c>
      <c r="C1120" s="52" t="inlineStr">
        <is>
          <t>PIPE</t>
        </is>
      </c>
      <c r="D1120" s="52" t="inlineStr"/>
      <c r="E1120" s="52" t="inlineStr"/>
      <c r="F1120" s="52" t="inlineStr">
        <is>
          <t>id</t>
        </is>
      </c>
      <c r="G1120" s="52" t="inlineStr">
        <is>
          <t>KP(stress)=16832.3m KP(strain)=16832.3m</t>
        </is>
      </c>
      <c r="H1120" s="52" t="inlineStr"/>
      <c r="I1120" s="52" t="inlineStr">
        <is>
          <t>12.3MPa</t>
        </is>
      </c>
      <c r="J1120" s="52" t="inlineStr">
        <is>
          <t>0.01%</t>
        </is>
      </c>
      <c r="K1120" s="52" t="inlineStr">
        <is>
          <t>Not available</t>
        </is>
      </c>
      <c r="L1120" s="52" t="inlineStr">
        <is>
          <t>12in_Other_pcdho_late</t>
        </is>
      </c>
    </row>
    <row r="1121">
      <c r="B1121" s="52" t="n">
        <v>1119</v>
      </c>
      <c r="C1121" s="52" t="inlineStr">
        <is>
          <t>PIPE</t>
        </is>
      </c>
      <c r="D1121" s="52" t="inlineStr"/>
      <c r="E1121" s="52" t="inlineStr"/>
      <c r="F1121" s="52" t="inlineStr">
        <is>
          <t>mid</t>
        </is>
      </c>
      <c r="G1121" s="52" t="inlineStr">
        <is>
          <t>KP(stress)=16697.4m KP(strain)=16697.4m</t>
        </is>
      </c>
      <c r="H1121" s="52" t="inlineStr"/>
      <c r="I1121" s="52" t="inlineStr">
        <is>
          <t>25.8MPa</t>
        </is>
      </c>
      <c r="J1121" s="52" t="inlineStr">
        <is>
          <t>0.01%</t>
        </is>
      </c>
      <c r="K1121" s="52" t="inlineStr">
        <is>
          <t>Not available</t>
        </is>
      </c>
      <c r="L1121" s="52" t="inlineStr">
        <is>
          <t>12in_Other_pcdho_late</t>
        </is>
      </c>
    </row>
    <row r="1122">
      <c r="B1122" s="52" t="n">
        <v>1120</v>
      </c>
      <c r="C1122" s="52" t="inlineStr">
        <is>
          <t>PIPE</t>
        </is>
      </c>
      <c r="D1122" s="52" t="inlineStr"/>
      <c r="E1122" s="52" t="inlineStr"/>
      <c r="F1122" s="52" t="inlineStr">
        <is>
          <t>mid</t>
        </is>
      </c>
      <c r="G1122" s="52" t="inlineStr">
        <is>
          <t>KP(stress)=0.0m KP(strain)=0.0m</t>
        </is>
      </c>
      <c r="H1122" s="52" t="inlineStr"/>
      <c r="I1122" s="52" t="inlineStr">
        <is>
          <t>11.0MPa</t>
        </is>
      </c>
      <c r="J1122" s="52" t="inlineStr">
        <is>
          <t>0.01%</t>
        </is>
      </c>
      <c r="K1122" s="52" t="inlineStr">
        <is>
          <t>Not available</t>
        </is>
      </c>
      <c r="L1122" s="52" t="inlineStr">
        <is>
          <t>12in_Other_pcdho_late</t>
        </is>
      </c>
    </row>
    <row r="1123">
      <c r="B1123" s="52" t="n">
        <v>1121</v>
      </c>
      <c r="C1123" s="52" t="inlineStr">
        <is>
          <t>PIPE</t>
        </is>
      </c>
      <c r="D1123" s="52" t="inlineStr"/>
      <c r="E1123" s="52" t="inlineStr"/>
      <c r="F1123" s="52" t="inlineStr">
        <is>
          <t>mid</t>
        </is>
      </c>
      <c r="G1123" s="52" t="inlineStr">
        <is>
          <t>KP(stress)=16832.3m KP(strain)=16832.3m</t>
        </is>
      </c>
      <c r="H1123" s="52" t="inlineStr"/>
      <c r="I1123" s="52" t="inlineStr">
        <is>
          <t>13.3MPa</t>
        </is>
      </c>
      <c r="J1123" s="52" t="inlineStr">
        <is>
          <t>0.01%</t>
        </is>
      </c>
      <c r="K1123" s="52" t="inlineStr">
        <is>
          <t>Not available</t>
        </is>
      </c>
      <c r="L1123" s="52" t="inlineStr">
        <is>
          <t>12in_Other_pcdho_late</t>
        </is>
      </c>
    </row>
    <row r="1124">
      <c r="B1124" s="52" t="n">
        <v>1122</v>
      </c>
      <c r="C1124" s="52" t="inlineStr">
        <is>
          <t>PIPE</t>
        </is>
      </c>
      <c r="D1124" s="52" t="inlineStr"/>
      <c r="E1124" s="52" t="inlineStr"/>
      <c r="F1124" s="52" t="inlineStr">
        <is>
          <t>od</t>
        </is>
      </c>
      <c r="G1124" s="52" t="inlineStr">
        <is>
          <t>KP(stress)=16697.4m KP(strain)=16697.4m</t>
        </is>
      </c>
      <c r="H1124" s="52" t="inlineStr"/>
      <c r="I1124" s="52" t="inlineStr">
        <is>
          <t>29.2MPa</t>
        </is>
      </c>
      <c r="J1124" s="52" t="inlineStr">
        <is>
          <t>0.02%</t>
        </is>
      </c>
      <c r="K1124" s="52" t="inlineStr">
        <is>
          <t>Not available</t>
        </is>
      </c>
      <c r="L1124" s="52" t="inlineStr">
        <is>
          <t>12in_Other_pcdho_late</t>
        </is>
      </c>
    </row>
    <row r="1125">
      <c r="B1125" s="52" t="n">
        <v>1123</v>
      </c>
      <c r="C1125" s="52" t="inlineStr">
        <is>
          <t>PIPE</t>
        </is>
      </c>
      <c r="D1125" s="52" t="inlineStr"/>
      <c r="E1125" s="52" t="inlineStr"/>
      <c r="F1125" s="52" t="inlineStr">
        <is>
          <t>od</t>
        </is>
      </c>
      <c r="G1125" s="52" t="inlineStr">
        <is>
          <t>KP(stress)=0.0m KP(strain)=0.0m</t>
        </is>
      </c>
      <c r="H1125" s="52" t="inlineStr"/>
      <c r="I1125" s="52" t="inlineStr">
        <is>
          <t>13.5MPa</t>
        </is>
      </c>
      <c r="J1125" s="52" t="inlineStr">
        <is>
          <t>0.01%</t>
        </is>
      </c>
      <c r="K1125" s="52" t="inlineStr">
        <is>
          <t>Not available</t>
        </is>
      </c>
      <c r="L1125" s="52" t="inlineStr">
        <is>
          <t>12in_Other_pcdho_late</t>
        </is>
      </c>
    </row>
    <row r="1126">
      <c r="B1126" s="52" t="n">
        <v>1124</v>
      </c>
      <c r="C1126" s="52" t="inlineStr">
        <is>
          <t>PIPE</t>
        </is>
      </c>
      <c r="D1126" s="52" t="inlineStr"/>
      <c r="E1126" s="52" t="inlineStr"/>
      <c r="F1126" s="52" t="inlineStr">
        <is>
          <t>od</t>
        </is>
      </c>
      <c r="G1126" s="52" t="inlineStr">
        <is>
          <t>KP(stress)=16832.3m KP(strain)=16832.3m</t>
        </is>
      </c>
      <c r="H1126" s="52" t="inlineStr"/>
      <c r="I1126" s="52" t="inlineStr">
        <is>
          <t>14.4MPa</t>
        </is>
      </c>
      <c r="J1126" s="52" t="inlineStr">
        <is>
          <t>0.01%</t>
        </is>
      </c>
      <c r="K1126" s="52" t="inlineStr">
        <is>
          <t>Not available</t>
        </is>
      </c>
      <c r="L1126" s="52" t="inlineStr">
        <is>
          <t>12in_Other_pcdho_late</t>
        </is>
      </c>
    </row>
    <row r="1127">
      <c r="B1127" s="52" t="n">
        <v>1125</v>
      </c>
      <c r="C1127" s="52" t="inlineStr">
        <is>
          <t>PIPE</t>
        </is>
      </c>
      <c r="D1127" s="52" t="inlineStr"/>
      <c r="E1127" s="52" t="inlineStr"/>
      <c r="F1127" s="52" t="inlineStr">
        <is>
          <t>id</t>
        </is>
      </c>
      <c r="G1127" s="52" t="inlineStr">
        <is>
          <t>KP(stress)=16071.1m KP(strain)=16071.1m</t>
        </is>
      </c>
      <c r="H1127" s="52" t="inlineStr"/>
      <c r="I1127" s="52" t="inlineStr">
        <is>
          <t>19.2MPa</t>
        </is>
      </c>
      <c r="J1127" s="52" t="inlineStr">
        <is>
          <t>0.02%</t>
        </is>
      </c>
      <c r="K1127" s="52" t="inlineStr">
        <is>
          <t>Not available</t>
        </is>
      </c>
      <c r="L1127" s="52" t="inlineStr">
        <is>
          <t>12in_Other_pcdho_late</t>
        </is>
      </c>
    </row>
    <row r="1128">
      <c r="B1128" s="52" t="n">
        <v>1126</v>
      </c>
      <c r="C1128" s="52" t="inlineStr">
        <is>
          <t>PIPE</t>
        </is>
      </c>
      <c r="D1128" s="52" t="inlineStr"/>
      <c r="E1128" s="52" t="inlineStr"/>
      <c r="F1128" s="52" t="inlineStr">
        <is>
          <t>id</t>
        </is>
      </c>
      <c r="G1128" s="52" t="inlineStr">
        <is>
          <t>KP(stress)=0.0m KP(strain)=0.0m</t>
        </is>
      </c>
      <c r="H1128" s="52" t="inlineStr"/>
      <c r="I1128" s="52" t="inlineStr">
        <is>
          <t>-6.7MPa</t>
        </is>
      </c>
      <c r="J1128" s="52" t="inlineStr">
        <is>
          <t>0.00%</t>
        </is>
      </c>
      <c r="K1128" s="52" t="inlineStr">
        <is>
          <t>Not available</t>
        </is>
      </c>
      <c r="L1128" s="52" t="inlineStr">
        <is>
          <t>12in_Other_pcdho_late</t>
        </is>
      </c>
    </row>
    <row r="1129">
      <c r="B1129" s="52" t="n">
        <v>1127</v>
      </c>
      <c r="C1129" s="52" t="inlineStr">
        <is>
          <t>PIPE</t>
        </is>
      </c>
      <c r="D1129" s="52" t="inlineStr"/>
      <c r="E1129" s="52" t="inlineStr"/>
      <c r="F1129" s="52" t="inlineStr">
        <is>
          <t>id</t>
        </is>
      </c>
      <c r="G1129" s="52" t="inlineStr">
        <is>
          <t>KP(stress)=16832.3m KP(strain)=16832.3m</t>
        </is>
      </c>
      <c r="H1129" s="52" t="inlineStr"/>
      <c r="I1129" s="52" t="inlineStr">
        <is>
          <t>-0.7MPa</t>
        </is>
      </c>
      <c r="J1129" s="52" t="inlineStr">
        <is>
          <t>0.01%</t>
        </is>
      </c>
      <c r="K1129" s="52" t="inlineStr">
        <is>
          <t>Not available</t>
        </is>
      </c>
      <c r="L1129" s="52" t="inlineStr">
        <is>
          <t>12in_Other_pcdho_late</t>
        </is>
      </c>
    </row>
    <row r="1130">
      <c r="B1130" s="52" t="n">
        <v>1128</v>
      </c>
      <c r="C1130" s="52" t="inlineStr">
        <is>
          <t>PIPE</t>
        </is>
      </c>
      <c r="D1130" s="52" t="inlineStr"/>
      <c r="E1130" s="52" t="inlineStr"/>
      <c r="F1130" s="52" t="inlineStr">
        <is>
          <t>mid</t>
        </is>
      </c>
      <c r="G1130" s="52" t="inlineStr">
        <is>
          <t>KP(stress)=16071.1m KP(strain)=16071.1m</t>
        </is>
      </c>
      <c r="H1130" s="52" t="inlineStr"/>
      <c r="I1130" s="52" t="inlineStr">
        <is>
          <t>21.8MPa</t>
        </is>
      </c>
      <c r="J1130" s="52" t="inlineStr">
        <is>
          <t>0.02%</t>
        </is>
      </c>
      <c r="K1130" s="52" t="inlineStr">
        <is>
          <t>Not available</t>
        </is>
      </c>
      <c r="L1130" s="52" t="inlineStr">
        <is>
          <t>12in_Other_pcdho_late</t>
        </is>
      </c>
    </row>
    <row r="1131">
      <c r="B1131" s="52" t="n">
        <v>1129</v>
      </c>
      <c r="C1131" s="52" t="inlineStr">
        <is>
          <t>PIPE</t>
        </is>
      </c>
      <c r="D1131" s="52" t="inlineStr"/>
      <c r="E1131" s="52" t="inlineStr"/>
      <c r="F1131" s="52" t="inlineStr">
        <is>
          <t>mid</t>
        </is>
      </c>
      <c r="G1131" s="52" t="inlineStr">
        <is>
          <t>KP(stress)=0.0m KP(strain)=0.0m</t>
        </is>
      </c>
      <c r="H1131" s="52" t="inlineStr"/>
      <c r="I1131" s="52" t="inlineStr">
        <is>
          <t>-5.1MPa</t>
        </is>
      </c>
      <c r="J1131" s="52" t="inlineStr">
        <is>
          <t>0.00%</t>
        </is>
      </c>
      <c r="K1131" s="52" t="inlineStr">
        <is>
          <t>Not available</t>
        </is>
      </c>
      <c r="L1131" s="52" t="inlineStr">
        <is>
          <t>12in_Other_pcdho_late</t>
        </is>
      </c>
    </row>
    <row r="1132">
      <c r="B1132" s="52" t="n">
        <v>1130</v>
      </c>
      <c r="C1132" s="52" t="inlineStr">
        <is>
          <t>PIPE</t>
        </is>
      </c>
      <c r="D1132" s="52" t="inlineStr"/>
      <c r="E1132" s="52" t="inlineStr"/>
      <c r="F1132" s="52" t="inlineStr">
        <is>
          <t>mid</t>
        </is>
      </c>
      <c r="G1132" s="52" t="inlineStr">
        <is>
          <t>KP(stress)=16832.3m KP(strain)=16832.3m</t>
        </is>
      </c>
      <c r="H1132" s="52" t="inlineStr"/>
      <c r="I1132" s="52" t="inlineStr">
        <is>
          <t>0.3MPa</t>
        </is>
      </c>
      <c r="J1132" s="52" t="inlineStr">
        <is>
          <t>0.01%</t>
        </is>
      </c>
      <c r="K1132" s="52" t="inlineStr">
        <is>
          <t>Not available</t>
        </is>
      </c>
      <c r="L1132" s="52" t="inlineStr">
        <is>
          <t>12in_Other_pcdho_late</t>
        </is>
      </c>
    </row>
    <row r="1133">
      <c r="B1133" s="52" t="n">
        <v>1131</v>
      </c>
      <c r="C1133" s="52" t="inlineStr">
        <is>
          <t>PIPE</t>
        </is>
      </c>
      <c r="D1133" s="52" t="inlineStr"/>
      <c r="E1133" s="52" t="inlineStr"/>
      <c r="F1133" s="52" t="inlineStr">
        <is>
          <t>od</t>
        </is>
      </c>
      <c r="G1133" s="52" t="inlineStr">
        <is>
          <t>KP(stress)=16071.1m KP(strain)=16071.1m</t>
        </is>
      </c>
      <c r="H1133" s="52" t="inlineStr"/>
      <c r="I1133" s="52" t="inlineStr">
        <is>
          <t>24.5MPa</t>
        </is>
      </c>
      <c r="J1133" s="52" t="inlineStr">
        <is>
          <t>0.02%</t>
        </is>
      </c>
      <c r="K1133" s="52" t="inlineStr">
        <is>
          <t>Not available</t>
        </is>
      </c>
      <c r="L1133" s="52" t="inlineStr">
        <is>
          <t>12in_Other_pcdho_late</t>
        </is>
      </c>
    </row>
    <row r="1134">
      <c r="B1134" s="52" t="n">
        <v>1132</v>
      </c>
      <c r="C1134" s="52" t="inlineStr">
        <is>
          <t>PIPE</t>
        </is>
      </c>
      <c r="D1134" s="52" t="inlineStr"/>
      <c r="E1134" s="52" t="inlineStr"/>
      <c r="F1134" s="52" t="inlineStr">
        <is>
          <t>od</t>
        </is>
      </c>
      <c r="G1134" s="52" t="inlineStr">
        <is>
          <t>KP(stress)=0.0m KP(strain)=0.0m</t>
        </is>
      </c>
      <c r="H1134" s="52" t="inlineStr"/>
      <c r="I1134" s="52" t="inlineStr">
        <is>
          <t>-3.5MPa</t>
        </is>
      </c>
      <c r="J1134" s="52" t="inlineStr">
        <is>
          <t>0.00%</t>
        </is>
      </c>
      <c r="K1134" s="52" t="inlineStr">
        <is>
          <t>Not available</t>
        </is>
      </c>
      <c r="L1134" s="52" t="inlineStr">
        <is>
          <t>12in_Other_pcdho_late</t>
        </is>
      </c>
    </row>
    <row r="1135">
      <c r="B1135" s="52" t="n">
        <v>1133</v>
      </c>
      <c r="C1135" s="52" t="inlineStr">
        <is>
          <t>PIPE</t>
        </is>
      </c>
      <c r="D1135" s="52" t="inlineStr"/>
      <c r="E1135" s="52" t="inlineStr"/>
      <c r="F1135" s="52" t="inlineStr">
        <is>
          <t>od</t>
        </is>
      </c>
      <c r="G1135" s="52" t="inlineStr">
        <is>
          <t>KP(stress)=16832.3m KP(strain)=16832.3m</t>
        </is>
      </c>
      <c r="H1135" s="52" t="inlineStr"/>
      <c r="I1135" s="52" t="inlineStr">
        <is>
          <t>1.3MPa</t>
        </is>
      </c>
      <c r="J1135" s="52" t="inlineStr">
        <is>
          <t>0.01%</t>
        </is>
      </c>
      <c r="K1135" s="52" t="inlineStr">
        <is>
          <t>Not available</t>
        </is>
      </c>
      <c r="L1135" s="52" t="inlineStr">
        <is>
          <t>12in_Other_pcdho_late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12578919-1EB6-4222-AF5A-6E3079233F95}"/>
</file>

<file path=customXml/itemProps2.xml><?xml version="1.0" encoding="utf-8"?>
<ds:datastoreItem xmlns:ds="http://schemas.openxmlformats.org/officeDocument/2006/customXml" ds:itemID="{69F03FC2-7A5E-45BC-BAE2-E027E880CBF2}"/>
</file>

<file path=customXml/itemProps3.xml><?xml version="1.0" encoding="utf-8"?>
<ds:datastoreItem xmlns:ds="http://schemas.openxmlformats.org/officeDocument/2006/customXml" ds:itemID="{18AE373E-819E-4B4A-B744-E1459F0A06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Sylvain Truche</cp:lastModifiedBy>
  <dcterms:created xsi:type="dcterms:W3CDTF">2024-08-30T10:07:13Z</dcterms:created>
  <dcterms:modified xsi:type="dcterms:W3CDTF">2026-08-17T20:31:09Z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