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申请书" sheetId="1" r:id="rId1"/>
  </sheets>
  <calcPr calcId="144525"/>
</workbook>
</file>

<file path=xl/sharedStrings.xml><?xml version="1.0" encoding="utf-8"?>
<sst xmlns="http://schemas.openxmlformats.org/spreadsheetml/2006/main" count="61" uniqueCount="61">
  <si>
    <t>进度款前置融资业务申请书</t>
  </si>
  <si>
    <t>申请企业
基本信息</t>
  </si>
  <si>
    <t>申请企业名称：</t>
  </si>
  <si>
    <t>XXXX有限公司</t>
  </si>
  <si>
    <t>行业分类：</t>
  </si>
  <si>
    <t>示例：施工总包</t>
  </si>
  <si>
    <t>实际控制人姓名：</t>
  </si>
  <si>
    <t>示例：XXX</t>
  </si>
  <si>
    <t>首次与万科合作开始时间：</t>
  </si>
  <si>
    <t>示例：XXXX年XX月</t>
  </si>
  <si>
    <t>通讯地址：</t>
  </si>
  <si>
    <t>示例：XX省XX市XX区XX街道XX号</t>
  </si>
  <si>
    <t>填写说明：
(1)行业分类：施工总包，装修总包，园林景观，消防施工，门窗幕帘，材料设备，桩基工程，其他-具体类别。
(2)首次与万科合作开始时间：指申请企业或其关联企业与万科开始合作的时间，精确到月份，如2018年9月。</t>
  </si>
  <si>
    <t>申请企业联系人信息（4人）</t>
  </si>
  <si>
    <t>序号</t>
  </si>
  <si>
    <t>姓名</t>
  </si>
  <si>
    <t>职位</t>
  </si>
  <si>
    <t>性别</t>
  </si>
  <si>
    <t>身份证号码</t>
  </si>
  <si>
    <t>生日</t>
  </si>
  <si>
    <t>电话</t>
  </si>
  <si>
    <t>电子邮箱</t>
  </si>
  <si>
    <t>籍贯（省市）</t>
  </si>
  <si>
    <t>毕业院校</t>
  </si>
  <si>
    <t>婚姻状况</t>
  </si>
  <si>
    <t>子女情况</t>
  </si>
  <si>
    <t>联系人1</t>
  </si>
  <si>
    <t>XX</t>
  </si>
  <si>
    <t>董事长</t>
  </si>
  <si>
    <t>男</t>
  </si>
  <si>
    <t>XXXXXXXXXXXXXXXXXX</t>
  </si>
  <si>
    <t>2021.08.23</t>
  </si>
  <si>
    <t>135XXXX6556</t>
  </si>
  <si>
    <t>1234567@ABC.com</t>
  </si>
  <si>
    <t>广东省深圳市</t>
  </si>
  <si>
    <t>示例：清华大学</t>
  </si>
  <si>
    <t>已婚</t>
  </si>
  <si>
    <t>示例：1儿1女</t>
  </si>
  <si>
    <t>联系人2</t>
  </si>
  <si>
    <t>示例：无</t>
  </si>
  <si>
    <t>联系人3</t>
  </si>
  <si>
    <t>联系人4</t>
  </si>
  <si>
    <t>填写说明：
(1)联系人不少于4人。
(2)联系人职位：董事长，总经理，副总经理，财务总监，财务经理，其他-具体职位。</t>
  </si>
  <si>
    <t>申请企业经营信息</t>
  </si>
  <si>
    <t>申请企业上年度销售金额（元）：</t>
  </si>
  <si>
    <t>申请企业在执行合同金额总计（元）：</t>
  </si>
  <si>
    <t>填写说明：
(1)“申请企业上年度销售金额”指企业上一自然年度全年对所有客户的销售金额。
(2)“申请企业在执行合同金额总计”指企业对所有客户当前在执行合同总计金额。</t>
  </si>
  <si>
    <t>申请企业负债信息</t>
  </si>
  <si>
    <t>授信机构</t>
  </si>
  <si>
    <t>授信有效期（起始日期）</t>
  </si>
  <si>
    <t>提款金额（元）</t>
  </si>
  <si>
    <t>利率（%）</t>
  </si>
  <si>
    <t>授信品种</t>
  </si>
  <si>
    <t>保证措施</t>
  </si>
  <si>
    <t>示例：招商银行</t>
  </si>
  <si>
    <t>2020.09.01-2021.08.31</t>
  </si>
  <si>
    <t>示例：流动资金贷款</t>
  </si>
  <si>
    <t>示例：XX名下重庆1000万房产抵押</t>
  </si>
  <si>
    <t>填写说明：
(1)没有请填“无”。
(2)银行、类金融机构及民间借贷均罗列。
(3)“授信有效期”填写示例：2020.9.3-2021.9.1。
(4)“授信品种”填写示例：流动性贷款，100%保证金开票。
(5)“保证措施”填写示例：①XX名下重庆1000万房产抵押+XX担保公司担保（担保费率3%）；万科重庆XX合同应收账款质押。</t>
  </si>
  <si>
    <t>申请企业声明及保证</t>
  </si>
  <si>
    <t xml:space="preserve">1.本企业承诺以上所填信息及提交材料真实、完整、有效；
2.本企业承认本申请书作为申请授信的依据，无论是否获得授信额度，贵单位均有权保留此申请书及相关资料；
3.经贵单位审查本申请不符合规定的条件而未予受理时，本企业没有异议。
申请企业（盖章）：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</si>
</sst>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9">
    <font>
      <sz val="11"/>
      <color theme="1"/>
      <name val="宋体"/>
      <charset val="134"/>
      <scheme val="minor"/>
    </font>
    <font>
      <sz val="10"/>
      <color theme="1"/>
      <name val="楷体"/>
      <charset val="134"/>
    </font>
    <font>
      <b/>
      <sz val="20"/>
      <name val="黑体"/>
      <charset val="134"/>
    </font>
    <font>
      <sz val="20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name val="楷体"/>
      <charset val="134"/>
    </font>
    <font>
      <b/>
      <sz val="10"/>
      <name val="楷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0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2" borderId="32" applyNumberFormat="0" applyAlignment="0" applyProtection="0">
      <alignment vertical="center"/>
    </xf>
    <xf numFmtId="0" fontId="22" fillId="22" borderId="29" applyNumberFormat="0" applyAlignment="0" applyProtection="0">
      <alignment vertical="center"/>
    </xf>
    <xf numFmtId="0" fontId="25" fillId="23" borderId="3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/>
    </xf>
    <xf numFmtId="49" fontId="4" fillId="0" borderId="8" xfId="0" applyNumberFormat="1" applyFont="1" applyFill="1" applyBorder="1" applyAlignment="1" applyProtection="1">
      <alignment horizontal="center" vertical="center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0" borderId="10" xfId="0" applyNumberFormat="1" applyFont="1" applyFill="1" applyBorder="1" applyAlignment="1" applyProtection="1">
      <alignment horizontal="center" vertical="center" wrapText="1"/>
    </xf>
    <xf numFmtId="49" fontId="6" fillId="3" borderId="11" xfId="0" applyNumberFormat="1" applyFont="1" applyFill="1" applyBorder="1" applyAlignment="1" applyProtection="1">
      <alignment horizontal="left" vertical="center" wrapText="1"/>
    </xf>
    <xf numFmtId="49" fontId="6" fillId="3" borderId="12" xfId="0" applyNumberFormat="1" applyFont="1" applyFill="1" applyBorder="1" applyAlignment="1" applyProtection="1">
      <alignment horizontal="left" vertical="center" wrapText="1"/>
    </xf>
    <xf numFmtId="49" fontId="4" fillId="0" borderId="13" xfId="0" applyNumberFormat="1" applyFont="1" applyFill="1" applyBorder="1" applyAlignment="1" applyProtection="1">
      <alignment horizontal="center" vertical="center"/>
    </xf>
    <xf numFmtId="49" fontId="4" fillId="0" borderId="5" xfId="0" applyNumberFormat="1" applyFont="1" applyFill="1" applyBorder="1" applyAlignment="1" applyProtection="1">
      <alignment horizontal="center" vertical="center"/>
    </xf>
    <xf numFmtId="49" fontId="5" fillId="2" borderId="14" xfId="0" applyNumberFormat="1" applyFont="1" applyFill="1" applyBorder="1" applyAlignment="1" applyProtection="1">
      <alignment horizontal="center" vertical="center"/>
      <protection locked="0"/>
    </xf>
    <xf numFmtId="49" fontId="5" fillId="2" borderId="8" xfId="0" applyNumberFormat="1" applyFont="1" applyFill="1" applyBorder="1" applyAlignment="1" applyProtection="1">
      <alignment horizontal="center" vertical="center"/>
      <protection locked="0"/>
    </xf>
    <xf numFmtId="49" fontId="6" fillId="3" borderId="15" xfId="0" applyNumberFormat="1" applyFont="1" applyFill="1" applyBorder="1" applyAlignment="1" applyProtection="1">
      <alignment horizontal="left" vertical="center" wrapText="1"/>
    </xf>
    <xf numFmtId="49" fontId="6" fillId="3" borderId="16" xfId="0" applyNumberFormat="1" applyFont="1" applyFill="1" applyBorder="1" applyAlignment="1" applyProtection="1">
      <alignment horizontal="left" vertical="center"/>
    </xf>
    <xf numFmtId="0" fontId="4" fillId="0" borderId="17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176" fontId="5" fillId="2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horizontal="center" vertical="center" wrapText="1"/>
    </xf>
    <xf numFmtId="0" fontId="6" fillId="3" borderId="19" xfId="0" applyFont="1" applyFill="1" applyBorder="1" applyAlignment="1" applyProtection="1">
      <alignment horizontal="left" vertical="center" wrapText="1"/>
    </xf>
    <xf numFmtId="0" fontId="6" fillId="3" borderId="20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 wrapText="1"/>
    </xf>
    <xf numFmtId="0" fontId="6" fillId="3" borderId="11" xfId="0" applyFont="1" applyFill="1" applyBorder="1" applyAlignment="1" applyProtection="1">
      <alignment horizontal="left" vertical="center" wrapText="1"/>
    </xf>
    <xf numFmtId="0" fontId="6" fillId="3" borderId="12" xfId="0" applyFont="1" applyFill="1" applyBorder="1" applyAlignment="1" applyProtection="1">
      <alignment horizontal="left" vertical="center"/>
    </xf>
    <xf numFmtId="0" fontId="8" fillId="0" borderId="18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left" vertical="center" wrapText="1"/>
    </xf>
    <xf numFmtId="0" fontId="9" fillId="0" borderId="20" xfId="0" applyFont="1" applyBorder="1" applyAlignment="1" applyProtection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13" xfId="0" applyNumberFormat="1" applyFont="1" applyFill="1" applyBorder="1" applyAlignment="1" applyProtection="1">
      <alignment horizontal="center" vertical="center"/>
      <protection locked="0"/>
    </xf>
    <xf numFmtId="49" fontId="4" fillId="0" borderId="14" xfId="0" applyNumberFormat="1" applyFont="1" applyFill="1" applyBorder="1" applyAlignment="1" applyProtection="1">
      <alignment horizontal="center" vertical="center"/>
    </xf>
    <xf numFmtId="49" fontId="10" fillId="2" borderId="14" xfId="10" applyNumberFormat="1" applyFill="1" applyBorder="1" applyAlignment="1" applyProtection="1">
      <alignment horizontal="center" vertical="center"/>
      <protection locked="0"/>
    </xf>
    <xf numFmtId="176" fontId="5" fillId="2" borderId="21" xfId="0" applyNumberFormat="1" applyFont="1" applyFill="1" applyBorder="1" applyAlignment="1" applyProtection="1">
      <alignment horizontal="center" vertical="center"/>
      <protection locked="0"/>
    </xf>
    <xf numFmtId="176" fontId="5" fillId="2" borderId="14" xfId="0" applyNumberFormat="1" applyFont="1" applyFill="1" applyBorder="1" applyAlignment="1" applyProtection="1">
      <alignment horizontal="center" vertical="center"/>
      <protection locked="0"/>
    </xf>
    <xf numFmtId="10" fontId="5" fillId="2" borderId="14" xfId="11" applyNumberFormat="1" applyFont="1" applyFill="1" applyBorder="1" applyAlignment="1" applyProtection="1">
      <alignment horizontal="center" vertical="center"/>
      <protection locked="0"/>
    </xf>
    <xf numFmtId="49" fontId="5" fillId="2" borderId="14" xfId="11" applyNumberFormat="1" applyFont="1" applyFill="1" applyBorder="1" applyAlignment="1" applyProtection="1">
      <alignment horizontal="left" vertical="center"/>
      <protection locked="0"/>
    </xf>
    <xf numFmtId="49" fontId="5" fillId="2" borderId="22" xfId="0" applyNumberFormat="1" applyFont="1" applyFill="1" applyBorder="1" applyAlignment="1" applyProtection="1">
      <alignment horizontal="center" vertical="center"/>
      <protection locked="0"/>
    </xf>
    <xf numFmtId="49" fontId="5" fillId="2" borderId="23" xfId="0" applyNumberFormat="1" applyFont="1" applyFill="1" applyBorder="1" applyAlignment="1" applyProtection="1">
      <alignment horizontal="center" vertical="center"/>
      <protection locked="0"/>
    </xf>
    <xf numFmtId="49" fontId="6" fillId="3" borderId="24" xfId="0" applyNumberFormat="1" applyFont="1" applyFill="1" applyBorder="1" applyAlignment="1" applyProtection="1">
      <alignment horizontal="left" vertical="center" wrapText="1"/>
    </xf>
    <xf numFmtId="49" fontId="4" fillId="0" borderId="22" xfId="0" applyNumberFormat="1" applyFont="1" applyFill="1" applyBorder="1" applyAlignment="1" applyProtection="1">
      <alignment horizontal="center" vertical="center"/>
    </xf>
    <xf numFmtId="49" fontId="6" fillId="3" borderId="25" xfId="0" applyNumberFormat="1" applyFont="1" applyFill="1" applyBorder="1" applyAlignment="1" applyProtection="1">
      <alignment horizontal="left" vertical="center"/>
    </xf>
    <xf numFmtId="176" fontId="5" fillId="2" borderId="26" xfId="0" applyNumberFormat="1" applyFont="1" applyFill="1" applyBorder="1" applyAlignment="1" applyProtection="1">
      <alignment horizontal="center" vertical="center"/>
      <protection locked="0"/>
    </xf>
    <xf numFmtId="0" fontId="6" fillId="3" borderId="27" xfId="0" applyFont="1" applyFill="1" applyBorder="1" applyAlignment="1" applyProtection="1">
      <alignment horizontal="left" vertical="center"/>
    </xf>
    <xf numFmtId="0" fontId="4" fillId="0" borderId="22" xfId="0" applyFont="1" applyFill="1" applyBorder="1" applyAlignment="1" applyProtection="1">
      <alignment horizontal="center" vertical="center"/>
    </xf>
    <xf numFmtId="49" fontId="5" fillId="2" borderId="23" xfId="11" applyNumberFormat="1" applyFont="1" applyFill="1" applyBorder="1" applyAlignment="1" applyProtection="1">
      <alignment horizontal="left" vertical="center"/>
      <protection locked="0"/>
    </xf>
    <xf numFmtId="0" fontId="6" fillId="3" borderId="24" xfId="0" applyFont="1" applyFill="1" applyBorder="1" applyAlignment="1" applyProtection="1">
      <alignment horizontal="left" vertical="center"/>
    </xf>
    <xf numFmtId="0" fontId="9" fillId="0" borderId="27" xfId="0" applyFont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19"/>
  <sheetViews>
    <sheetView tabSelected="1" zoomScale="80" zoomScaleNormal="80" zoomScaleSheetLayoutView="80" workbookViewId="0">
      <selection activeCell="B12" sqref="B12:Y12"/>
    </sheetView>
  </sheetViews>
  <sheetFormatPr defaultColWidth="9" defaultRowHeight="14"/>
  <cols>
    <col min="1" max="2" width="10.6363636363636" style="3" customWidth="1"/>
    <col min="3" max="14" width="5.63636363636364" style="3" customWidth="1"/>
    <col min="15" max="15" width="15.6363636363636" style="3" customWidth="1"/>
    <col min="16" max="22" width="5.63636363636364" style="3" customWidth="1"/>
    <col min="23" max="23" width="15.6363636363636" style="3" customWidth="1"/>
    <col min="24" max="24" width="10.6363636363636" style="3" customWidth="1"/>
    <col min="25" max="25" width="15.6363636363636" style="3" customWidth="1"/>
    <col min="26" max="16384" width="9" style="3"/>
  </cols>
  <sheetData>
    <row r="1" ht="48" customHeigh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4" customHeight="1" spans="1:25">
      <c r="A2" s="6" t="s">
        <v>1</v>
      </c>
      <c r="B2" s="7" t="s">
        <v>2</v>
      </c>
      <c r="C2" s="7"/>
      <c r="D2" s="7"/>
      <c r="E2" s="8"/>
      <c r="F2" s="9" t="s">
        <v>3</v>
      </c>
      <c r="G2" s="10"/>
      <c r="H2" s="10"/>
      <c r="I2" s="10"/>
      <c r="J2" s="10"/>
      <c r="K2" s="10"/>
      <c r="L2" s="10"/>
      <c r="M2" s="10"/>
      <c r="N2" s="43"/>
      <c r="O2" s="19" t="s">
        <v>4</v>
      </c>
      <c r="P2" s="44" t="s">
        <v>5</v>
      </c>
      <c r="Q2" s="44"/>
      <c r="R2" s="44"/>
      <c r="S2" s="44"/>
      <c r="T2" s="44"/>
      <c r="U2" s="44"/>
      <c r="V2" s="44"/>
      <c r="W2" s="19" t="s">
        <v>6</v>
      </c>
      <c r="X2" s="19"/>
      <c r="Y2" s="51" t="s">
        <v>7</v>
      </c>
    </row>
    <row r="3" ht="24" customHeight="1" spans="1:25">
      <c r="A3" s="11"/>
      <c r="B3" s="12" t="s">
        <v>8</v>
      </c>
      <c r="C3" s="12"/>
      <c r="D3" s="12"/>
      <c r="E3" s="13"/>
      <c r="F3" s="14" t="s">
        <v>9</v>
      </c>
      <c r="G3" s="15"/>
      <c r="H3" s="15"/>
      <c r="I3" s="15"/>
      <c r="J3" s="15"/>
      <c r="K3" s="15"/>
      <c r="L3" s="15"/>
      <c r="M3" s="15"/>
      <c r="N3" s="22"/>
      <c r="O3" s="45" t="s">
        <v>10</v>
      </c>
      <c r="P3" s="21" t="s">
        <v>11</v>
      </c>
      <c r="Q3" s="21"/>
      <c r="R3" s="21"/>
      <c r="S3" s="21"/>
      <c r="T3" s="21"/>
      <c r="U3" s="21"/>
      <c r="V3" s="21"/>
      <c r="W3" s="21"/>
      <c r="X3" s="21"/>
      <c r="Y3" s="52"/>
    </row>
    <row r="4" ht="60" customHeight="1" spans="1:25">
      <c r="A4" s="16"/>
      <c r="B4" s="17" t="s">
        <v>12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3"/>
    </row>
    <row r="5" ht="24" customHeight="1" spans="1:25">
      <c r="A5" s="6" t="s">
        <v>13</v>
      </c>
      <c r="B5" s="8" t="s">
        <v>14</v>
      </c>
      <c r="C5" s="19" t="s">
        <v>15</v>
      </c>
      <c r="D5" s="19"/>
      <c r="E5" s="20" t="s">
        <v>16</v>
      </c>
      <c r="F5" s="8"/>
      <c r="G5" s="19" t="s">
        <v>17</v>
      </c>
      <c r="H5" s="20" t="s">
        <v>18</v>
      </c>
      <c r="I5" s="7"/>
      <c r="J5" s="7"/>
      <c r="K5" s="8"/>
      <c r="L5" s="20" t="s">
        <v>19</v>
      </c>
      <c r="M5" s="7"/>
      <c r="N5" s="8"/>
      <c r="O5" s="19" t="s">
        <v>20</v>
      </c>
      <c r="P5" s="19" t="s">
        <v>21</v>
      </c>
      <c r="Q5" s="19"/>
      <c r="R5" s="19"/>
      <c r="S5" s="19"/>
      <c r="T5" s="19" t="s">
        <v>22</v>
      </c>
      <c r="U5" s="19"/>
      <c r="V5" s="19"/>
      <c r="W5" s="19" t="s">
        <v>23</v>
      </c>
      <c r="X5" s="19" t="s">
        <v>24</v>
      </c>
      <c r="Y5" s="54" t="s">
        <v>25</v>
      </c>
    </row>
    <row r="6" ht="24" customHeight="1" spans="1:25">
      <c r="A6" s="11"/>
      <c r="B6" s="13" t="s">
        <v>26</v>
      </c>
      <c r="C6" s="21" t="s">
        <v>27</v>
      </c>
      <c r="D6" s="21"/>
      <c r="E6" s="14" t="s">
        <v>28</v>
      </c>
      <c r="F6" s="22"/>
      <c r="G6" s="21" t="s">
        <v>29</v>
      </c>
      <c r="H6" s="14" t="s">
        <v>30</v>
      </c>
      <c r="I6" s="15"/>
      <c r="J6" s="15"/>
      <c r="K6" s="22"/>
      <c r="L6" s="14" t="s">
        <v>31</v>
      </c>
      <c r="M6" s="15"/>
      <c r="N6" s="22"/>
      <c r="O6" s="21" t="s">
        <v>32</v>
      </c>
      <c r="P6" s="46" t="s">
        <v>33</v>
      </c>
      <c r="Q6" s="46"/>
      <c r="R6" s="21"/>
      <c r="S6" s="21"/>
      <c r="T6" s="21" t="s">
        <v>34</v>
      </c>
      <c r="U6" s="21"/>
      <c r="V6" s="21"/>
      <c r="W6" s="21" t="s">
        <v>35</v>
      </c>
      <c r="X6" s="21" t="s">
        <v>36</v>
      </c>
      <c r="Y6" s="52" t="s">
        <v>37</v>
      </c>
    </row>
    <row r="7" ht="24" customHeight="1" spans="1:25">
      <c r="A7" s="11"/>
      <c r="B7" s="13" t="s">
        <v>38</v>
      </c>
      <c r="C7" s="21"/>
      <c r="D7" s="21"/>
      <c r="E7" s="14"/>
      <c r="F7" s="22"/>
      <c r="G7" s="21"/>
      <c r="H7" s="14"/>
      <c r="I7" s="15"/>
      <c r="J7" s="15"/>
      <c r="K7" s="22"/>
      <c r="L7" s="14"/>
      <c r="M7" s="15"/>
      <c r="N7" s="22"/>
      <c r="O7" s="21"/>
      <c r="P7" s="21"/>
      <c r="Q7" s="21"/>
      <c r="R7" s="21"/>
      <c r="S7" s="21"/>
      <c r="T7" s="21"/>
      <c r="U7" s="21"/>
      <c r="V7" s="21"/>
      <c r="W7" s="21" t="s">
        <v>39</v>
      </c>
      <c r="X7" s="21"/>
      <c r="Y7" s="52"/>
    </row>
    <row r="8" ht="24" customHeight="1" spans="1:25">
      <c r="A8" s="11"/>
      <c r="B8" s="13" t="s">
        <v>40</v>
      </c>
      <c r="C8" s="21"/>
      <c r="D8" s="21"/>
      <c r="E8" s="14"/>
      <c r="F8" s="22"/>
      <c r="G8" s="21"/>
      <c r="H8" s="14"/>
      <c r="I8" s="15"/>
      <c r="J8" s="15"/>
      <c r="K8" s="22"/>
      <c r="L8" s="14"/>
      <c r="M8" s="15"/>
      <c r="N8" s="22"/>
      <c r="O8" s="21"/>
      <c r="P8" s="21"/>
      <c r="Q8" s="21"/>
      <c r="R8" s="21"/>
      <c r="S8" s="21"/>
      <c r="T8" s="21"/>
      <c r="U8" s="21"/>
      <c r="V8" s="21"/>
      <c r="W8" s="21"/>
      <c r="X8" s="21"/>
      <c r="Y8" s="52"/>
    </row>
    <row r="9" ht="24" customHeight="1" spans="1:25">
      <c r="A9" s="11"/>
      <c r="B9" s="13" t="s">
        <v>41</v>
      </c>
      <c r="C9" s="21"/>
      <c r="D9" s="21"/>
      <c r="E9" s="14"/>
      <c r="F9" s="22"/>
      <c r="G9" s="21"/>
      <c r="H9" s="14"/>
      <c r="I9" s="15"/>
      <c r="J9" s="15"/>
      <c r="K9" s="22"/>
      <c r="L9" s="14"/>
      <c r="M9" s="15"/>
      <c r="N9" s="22"/>
      <c r="O9" s="21"/>
      <c r="P9" s="21"/>
      <c r="Q9" s="21"/>
      <c r="R9" s="21"/>
      <c r="S9" s="21"/>
      <c r="T9" s="21"/>
      <c r="U9" s="21"/>
      <c r="V9" s="21"/>
      <c r="W9" s="21"/>
      <c r="X9" s="21"/>
      <c r="Y9" s="52"/>
    </row>
    <row r="10" ht="60" customHeight="1" spans="1:25">
      <c r="A10" s="16"/>
      <c r="B10" s="23" t="s">
        <v>42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55"/>
    </row>
    <row r="11" ht="24" customHeight="1" spans="1:25">
      <c r="A11" s="25" t="s">
        <v>43</v>
      </c>
      <c r="B11" s="26" t="s">
        <v>44</v>
      </c>
      <c r="C11" s="26"/>
      <c r="D11" s="26"/>
      <c r="E11" s="26"/>
      <c r="F11" s="26"/>
      <c r="G11" s="27"/>
      <c r="H11" s="28">
        <v>1000000000</v>
      </c>
      <c r="I11" s="28"/>
      <c r="J11" s="28"/>
      <c r="K11" s="28"/>
      <c r="L11" s="28"/>
      <c r="M11" s="28"/>
      <c r="N11" s="47"/>
      <c r="O11" s="26" t="s">
        <v>45</v>
      </c>
      <c r="P11" s="26"/>
      <c r="Q11" s="26"/>
      <c r="R11" s="26"/>
      <c r="S11" s="26"/>
      <c r="T11" s="26"/>
      <c r="U11" s="27"/>
      <c r="V11" s="28">
        <v>1000000000</v>
      </c>
      <c r="W11" s="28"/>
      <c r="X11" s="28"/>
      <c r="Y11" s="56"/>
    </row>
    <row r="12" s="1" customFormat="1" ht="60" customHeight="1" spans="1:25">
      <c r="A12" s="29"/>
      <c r="B12" s="30" t="s">
        <v>46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57"/>
    </row>
    <row r="13" ht="24" customHeight="1" spans="1:25">
      <c r="A13" s="32" t="s">
        <v>47</v>
      </c>
      <c r="B13" s="27" t="s">
        <v>48</v>
      </c>
      <c r="C13" s="33"/>
      <c r="D13" s="33"/>
      <c r="E13" s="33"/>
      <c r="F13" s="33" t="s">
        <v>49</v>
      </c>
      <c r="G13" s="33"/>
      <c r="H13" s="33"/>
      <c r="I13" s="33"/>
      <c r="J13" s="33"/>
      <c r="K13" s="33" t="s">
        <v>50</v>
      </c>
      <c r="L13" s="33"/>
      <c r="M13" s="33"/>
      <c r="N13" s="33"/>
      <c r="O13" s="33" t="s">
        <v>51</v>
      </c>
      <c r="P13" s="33" t="s">
        <v>52</v>
      </c>
      <c r="Q13" s="33"/>
      <c r="R13" s="33"/>
      <c r="S13" s="33"/>
      <c r="T13" s="33"/>
      <c r="U13" s="33"/>
      <c r="V13" s="33" t="s">
        <v>53</v>
      </c>
      <c r="W13" s="33"/>
      <c r="X13" s="33"/>
      <c r="Y13" s="58"/>
    </row>
    <row r="14" ht="24" customHeight="1" spans="1:25">
      <c r="A14" s="34"/>
      <c r="B14" s="35" t="s">
        <v>54</v>
      </c>
      <c r="C14" s="36"/>
      <c r="D14" s="36"/>
      <c r="E14" s="36"/>
      <c r="F14" s="21" t="s">
        <v>55</v>
      </c>
      <c r="G14" s="21"/>
      <c r="H14" s="21"/>
      <c r="I14" s="21"/>
      <c r="J14" s="21"/>
      <c r="K14" s="48">
        <v>8000000</v>
      </c>
      <c r="L14" s="48"/>
      <c r="M14" s="48"/>
      <c r="N14" s="48"/>
      <c r="O14" s="49">
        <v>0.0535</v>
      </c>
      <c r="P14" s="21" t="s">
        <v>56</v>
      </c>
      <c r="Q14" s="21"/>
      <c r="R14" s="21"/>
      <c r="S14" s="21"/>
      <c r="T14" s="21"/>
      <c r="U14" s="21"/>
      <c r="V14" s="50" t="s">
        <v>57</v>
      </c>
      <c r="W14" s="50"/>
      <c r="X14" s="50"/>
      <c r="Y14" s="59"/>
    </row>
    <row r="15" ht="24" customHeight="1" spans="1:25">
      <c r="A15" s="34"/>
      <c r="B15" s="35"/>
      <c r="C15" s="36"/>
      <c r="D15" s="36"/>
      <c r="E15" s="36"/>
      <c r="F15" s="21"/>
      <c r="G15" s="21"/>
      <c r="H15" s="21"/>
      <c r="I15" s="21"/>
      <c r="J15" s="21"/>
      <c r="K15" s="48"/>
      <c r="L15" s="48"/>
      <c r="M15" s="48"/>
      <c r="N15" s="48"/>
      <c r="O15" s="49"/>
      <c r="P15" s="21"/>
      <c r="Q15" s="21"/>
      <c r="R15" s="21"/>
      <c r="S15" s="21"/>
      <c r="T15" s="21"/>
      <c r="U15" s="21"/>
      <c r="V15" s="50"/>
      <c r="W15" s="50"/>
      <c r="X15" s="50"/>
      <c r="Y15" s="59"/>
    </row>
    <row r="16" ht="24" customHeight="1" spans="1:25">
      <c r="A16" s="34"/>
      <c r="B16" s="35"/>
      <c r="C16" s="36"/>
      <c r="D16" s="36"/>
      <c r="E16" s="36"/>
      <c r="F16" s="21"/>
      <c r="G16" s="21"/>
      <c r="H16" s="21"/>
      <c r="I16" s="21"/>
      <c r="J16" s="21"/>
      <c r="K16" s="48"/>
      <c r="L16" s="48"/>
      <c r="M16" s="48"/>
      <c r="N16" s="48"/>
      <c r="O16" s="49"/>
      <c r="P16" s="21"/>
      <c r="Q16" s="21"/>
      <c r="R16" s="21"/>
      <c r="S16" s="21"/>
      <c r="T16" s="21"/>
      <c r="U16" s="21"/>
      <c r="V16" s="50"/>
      <c r="W16" s="50"/>
      <c r="X16" s="50"/>
      <c r="Y16" s="59"/>
    </row>
    <row r="17" ht="24" customHeight="1" spans="1:25">
      <c r="A17" s="34"/>
      <c r="B17" s="35"/>
      <c r="C17" s="36"/>
      <c r="D17" s="36"/>
      <c r="E17" s="36"/>
      <c r="F17" s="21"/>
      <c r="G17" s="21"/>
      <c r="H17" s="21"/>
      <c r="I17" s="21"/>
      <c r="J17" s="21"/>
      <c r="K17" s="48"/>
      <c r="L17" s="48"/>
      <c r="M17" s="48"/>
      <c r="N17" s="48"/>
      <c r="O17" s="49"/>
      <c r="P17" s="21"/>
      <c r="Q17" s="21"/>
      <c r="R17" s="21"/>
      <c r="S17" s="21"/>
      <c r="T17" s="21"/>
      <c r="U17" s="21"/>
      <c r="V17" s="50"/>
      <c r="W17" s="50"/>
      <c r="X17" s="50"/>
      <c r="Y17" s="59"/>
    </row>
    <row r="18" s="2" customFormat="1" ht="100" customHeight="1" spans="1:25">
      <c r="A18" s="37"/>
      <c r="B18" s="38" t="s">
        <v>58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60"/>
    </row>
    <row r="19" ht="200" customHeight="1" spans="1:25">
      <c r="A19" s="40" t="s">
        <v>59</v>
      </c>
      <c r="B19" s="41" t="s">
        <v>60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61"/>
    </row>
  </sheetData>
  <sheetProtection password="DB35" sheet="1" objects="1"/>
  <mergeCells count="76">
    <mergeCell ref="A1:Y1"/>
    <mergeCell ref="B2:E2"/>
    <mergeCell ref="F2:N2"/>
    <mergeCell ref="P2:V2"/>
    <mergeCell ref="W2:X2"/>
    <mergeCell ref="B3:E3"/>
    <mergeCell ref="F3:N3"/>
    <mergeCell ref="P3:Y3"/>
    <mergeCell ref="B4:Y4"/>
    <mergeCell ref="C5:D5"/>
    <mergeCell ref="E5:F5"/>
    <mergeCell ref="H5:K5"/>
    <mergeCell ref="L5:N5"/>
    <mergeCell ref="P5:S5"/>
    <mergeCell ref="T5:V5"/>
    <mergeCell ref="C6:D6"/>
    <mergeCell ref="E6:F6"/>
    <mergeCell ref="H6:K6"/>
    <mergeCell ref="L6:N6"/>
    <mergeCell ref="P6:S6"/>
    <mergeCell ref="T6:V6"/>
    <mergeCell ref="C7:D7"/>
    <mergeCell ref="E7:F7"/>
    <mergeCell ref="H7:K7"/>
    <mergeCell ref="L7:N7"/>
    <mergeCell ref="P7:S7"/>
    <mergeCell ref="T7:V7"/>
    <mergeCell ref="C8:D8"/>
    <mergeCell ref="E8:F8"/>
    <mergeCell ref="H8:K8"/>
    <mergeCell ref="L8:N8"/>
    <mergeCell ref="P8:S8"/>
    <mergeCell ref="T8:V8"/>
    <mergeCell ref="C9:D9"/>
    <mergeCell ref="E9:F9"/>
    <mergeCell ref="H9:K9"/>
    <mergeCell ref="L9:N9"/>
    <mergeCell ref="P9:S9"/>
    <mergeCell ref="T9:V9"/>
    <mergeCell ref="B10:Y10"/>
    <mergeCell ref="B11:G11"/>
    <mergeCell ref="H11:N11"/>
    <mergeCell ref="O11:U11"/>
    <mergeCell ref="V11:Y11"/>
    <mergeCell ref="B12:Y12"/>
    <mergeCell ref="B13:E13"/>
    <mergeCell ref="F13:J13"/>
    <mergeCell ref="K13:N13"/>
    <mergeCell ref="P13:U13"/>
    <mergeCell ref="V13:Y13"/>
    <mergeCell ref="B14:E14"/>
    <mergeCell ref="F14:J14"/>
    <mergeCell ref="K14:N14"/>
    <mergeCell ref="P14:U14"/>
    <mergeCell ref="V14:Y14"/>
    <mergeCell ref="B15:E15"/>
    <mergeCell ref="F15:J15"/>
    <mergeCell ref="K15:N15"/>
    <mergeCell ref="P15:U15"/>
    <mergeCell ref="V15:Y15"/>
    <mergeCell ref="B16:E16"/>
    <mergeCell ref="F16:J16"/>
    <mergeCell ref="K16:N16"/>
    <mergeCell ref="P16:U16"/>
    <mergeCell ref="V16:Y16"/>
    <mergeCell ref="B17:E17"/>
    <mergeCell ref="F17:J17"/>
    <mergeCell ref="K17:N17"/>
    <mergeCell ref="P17:U17"/>
    <mergeCell ref="V17:Y17"/>
    <mergeCell ref="B18:Y18"/>
    <mergeCell ref="B19:Y19"/>
    <mergeCell ref="A2:A4"/>
    <mergeCell ref="A5:A10"/>
    <mergeCell ref="A11:A12"/>
    <mergeCell ref="A13:A18"/>
  </mergeCells>
  <dataValidations count="2">
    <dataValidation type="list" allowBlank="1" showInputMessage="1" showErrorMessage="1" sqref="G6:G9">
      <formula1>"男,女,其他"</formula1>
    </dataValidation>
    <dataValidation type="list" allowBlank="1" showInputMessage="1" showErrorMessage="1" sqref="X6:X9">
      <formula1>"已婚,未婚,离异,其他"</formula1>
    </dataValidation>
  </dataValidations>
  <hyperlinks>
    <hyperlink ref="P6" r:id="rId1" display="1234567@ABC.com"/>
  </hyperlinks>
  <pageMargins left="0.7" right="0.7" top="0.75" bottom="0.75" header="0.3" footer="0.3"/>
  <pageSetup paperSize="9" scale="7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朱江贵</dc:creator>
  <cp:lastModifiedBy>Marvin 朱江贵</cp:lastModifiedBy>
  <dcterms:created xsi:type="dcterms:W3CDTF">2021-08-23T10:13:00Z</dcterms:created>
  <dcterms:modified xsi:type="dcterms:W3CDTF">2022-01-10T07:24:12Z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495BB440D11345D2A96E13A01F1DF9E4</vt:lpwstr>
  </property>
  <property fmtid="{D5CDD505-2E9C-101B-9397-08002B2CF9AE}" pid="3" name="KSOProductBuildVer">
    <vt:lpwstr>2052-11.1.0.11194</vt:lpwstr>
  </property>
</Properties>
</file>