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thogen_Detection" sheetId="1" state="visible" r:id="rId1"/>
  </sheets>
</workbook>
</file>

<file path=xl/sharedStrings.xml><?xml version="1.0" encoding="utf-8"?>
<sst xmlns="http://schemas.openxmlformats.org/spreadsheetml/2006/main" count="307" uniqueCount="307">
  <si>
    <t xml:space="preserve">Sample Name</t>
  </si>
  <si>
    <t xml:space="preserve">RG3/4 and NotAnnotated Species</t>
  </si>
  <si>
    <t xml:space="preserve">Percentage of Sample Reads</t>
  </si>
  <si>
    <t xml:space="preserve">Neg_Control_W</t>
  </si>
  <si>
    <t xml:space="preserve">Sphingomonas panni</t>
  </si>
  <si>
    <t xml:space="preserve">0.72%</t>
  </si>
  <si>
    <t xml:space="preserve">Severe acute respiratory syndrome-related coronavirus</t>
  </si>
  <si>
    <t xml:space="preserve">0.37%</t>
  </si>
  <si>
    <t xml:space="preserve">Sphingobium cloacae</t>
  </si>
  <si>
    <t xml:space="preserve">0.29%</t>
  </si>
  <si>
    <t xml:space="preserve">Shigella dysenteriae</t>
  </si>
  <si>
    <t xml:space="preserve">0.14%</t>
  </si>
  <si>
    <t xml:space="preserve">Sphingomonas melonis</t>
  </si>
  <si>
    <t xml:space="preserve">0.07%</t>
  </si>
  <si>
    <t xml:space="preserve">Sphingomonas hankookensis</t>
  </si>
  <si>
    <t xml:space="preserve">0.06%</t>
  </si>
  <si>
    <t xml:space="preserve">Sphingobium amiense</t>
  </si>
  <si>
    <t xml:space="preserve">Sphingomonas sanxanigenens</t>
  </si>
  <si>
    <t xml:space="preserve">0.04%</t>
  </si>
  <si>
    <t xml:space="preserve">Enterobacter ludwigii</t>
  </si>
  <si>
    <t xml:space="preserve">Novosphingobium sp. KA1</t>
  </si>
  <si>
    <t xml:space="preserve">0.03%</t>
  </si>
  <si>
    <t xml:space="preserve">Sphingomonas sp. AAP5</t>
  </si>
  <si>
    <t xml:space="preserve">0.02%</t>
  </si>
  <si>
    <t xml:space="preserve">Sphingomonas aliaeris</t>
  </si>
  <si>
    <t xml:space="preserve">Sphingomonas sp. NIC1</t>
  </si>
  <si>
    <t xml:space="preserve">Novosphingobium olei</t>
  </si>
  <si>
    <t xml:space="preserve">0.01%</t>
  </si>
  <si>
    <t xml:space="preserve">Sphingomonas sp. NBWT7</t>
  </si>
  <si>
    <t xml:space="preserve">Sphingobium sp. SJ10-10</t>
  </si>
  <si>
    <t xml:space="preserve">Novosphingobium sp. EMRT-2</t>
  </si>
  <si>
    <t xml:space="preserve">W61303224</t>
  </si>
  <si>
    <t xml:space="preserve">Bacillus cereus</t>
  </si>
  <si>
    <t xml:space="preserve">4.13%</t>
  </si>
  <si>
    <t xml:space="preserve">0.65%</t>
  </si>
  <si>
    <t xml:space="preserve">Pigmentiphaga sp. H8</t>
  </si>
  <si>
    <t xml:space="preserve">Elizabethkingia meningoseptica</t>
  </si>
  <si>
    <t xml:space="preserve">W61304616</t>
  </si>
  <si>
    <t xml:space="preserve">32.79%</t>
  </si>
  <si>
    <t xml:space="preserve">1.26%</t>
  </si>
  <si>
    <t xml:space="preserve">Veillonella nakazawae</t>
  </si>
  <si>
    <t xml:space="preserve">Streptococcus sp. Marseille-Q3533</t>
  </si>
  <si>
    <t xml:space="preserve">Streptococcus sp. DTU_2020_1001019_1_SI_AUS_MUR_006</t>
  </si>
  <si>
    <t xml:space="preserve">Lachnoanaerobaculum gingivalis</t>
  </si>
  <si>
    <t xml:space="preserve">W61402281</t>
  </si>
  <si>
    <t xml:space="preserve">1.79%</t>
  </si>
  <si>
    <t xml:space="preserve">Prevotella jejuni</t>
  </si>
  <si>
    <t xml:space="preserve">0.77%</t>
  </si>
  <si>
    <t xml:space="preserve">0.57%</t>
  </si>
  <si>
    <t xml:space="preserve">Streptococcus sp. CP1998</t>
  </si>
  <si>
    <t xml:space="preserve">0.54%</t>
  </si>
  <si>
    <t xml:space="preserve">Stomatobaculum sp. F0698</t>
  </si>
  <si>
    <t xml:space="preserve">0.45%</t>
  </si>
  <si>
    <t xml:space="preserve">Schaalia sp. HMT-172</t>
  </si>
  <si>
    <t xml:space="preserve">0.4%</t>
  </si>
  <si>
    <t xml:space="preserve">Streptococcus dentalis</t>
  </si>
  <si>
    <t xml:space="preserve">0.35%</t>
  </si>
  <si>
    <t xml:space="preserve">Prevotella sp. oral taxon 299</t>
  </si>
  <si>
    <t xml:space="preserve">0.32%</t>
  </si>
  <si>
    <t xml:space="preserve">Selenomonas sp. oral taxon 478</t>
  </si>
  <si>
    <t xml:space="preserve">0.19%</t>
  </si>
  <si>
    <t xml:space="preserve">Parvimonas parva</t>
  </si>
  <si>
    <t xml:space="preserve">Streptococcus sp. LPB0220</t>
  </si>
  <si>
    <t xml:space="preserve">0.12%</t>
  </si>
  <si>
    <t xml:space="preserve">Fusobacterium canifelinum</t>
  </si>
  <si>
    <t xml:space="preserve">0.1%</t>
  </si>
  <si>
    <t xml:space="preserve">Streptococcus lingualis</t>
  </si>
  <si>
    <t xml:space="preserve">Veillonella orientalis</t>
  </si>
  <si>
    <t xml:space="preserve">0.09%</t>
  </si>
  <si>
    <t xml:space="preserve">Streptococcus sp. K0074</t>
  </si>
  <si>
    <t xml:space="preserve">0.05%</t>
  </si>
  <si>
    <t xml:space="preserve">Streptococcus sp. D7B5</t>
  </si>
  <si>
    <t xml:space="preserve">Streptococcus sp. A12</t>
  </si>
  <si>
    <t xml:space="preserve">Streptococcus gwangjuensis</t>
  </si>
  <si>
    <t xml:space="preserve">Streptococcus nidrosiense</t>
  </si>
  <si>
    <t xml:space="preserve">Streptococcus ilei</t>
  </si>
  <si>
    <t xml:space="preserve">Candidatus Nanosynbacter sp. HMT-352</t>
  </si>
  <si>
    <t xml:space="preserve">Streptococcus sp. SN-1</t>
  </si>
  <si>
    <t xml:space="preserve">Streptococcus rubneri</t>
  </si>
  <si>
    <t xml:space="preserve">Streptococcus koreensis</t>
  </si>
  <si>
    <t xml:space="preserve">Actinomyces pacaensis</t>
  </si>
  <si>
    <t xml:space="preserve">Neisseria sp. RH3002v2g</t>
  </si>
  <si>
    <t xml:space="preserve">Neisseria sp. DTU_2021_1001991_1_SI_NGA_ILE_055</t>
  </si>
  <si>
    <t xml:space="preserve">Selenomonas timonae</t>
  </si>
  <si>
    <t xml:space="preserve">Streptococcus sp. NPS 308</t>
  </si>
  <si>
    <t xml:space="preserve">Streptococcus sp. 116-D4</t>
  </si>
  <si>
    <t xml:space="preserve">Streptococcus sp. KHUD_011</t>
  </si>
  <si>
    <t xml:space="preserve">Streptococcus sp. 1643</t>
  </si>
  <si>
    <t xml:space="preserve">Streptococcus toyakuensis</t>
  </si>
  <si>
    <t xml:space="preserve">Streptococcus parapneumoniae</t>
  </si>
  <si>
    <t xml:space="preserve">Peptostreptococcus equinus</t>
  </si>
  <si>
    <t xml:space="preserve">Aggregatibacter sp. Marseille-P9115</t>
  </si>
  <si>
    <t xml:space="preserve">Treponema sp. Marseille-Q4132</t>
  </si>
  <si>
    <t xml:space="preserve">Candidatus Minimicrobia sp. QA0096</t>
  </si>
  <si>
    <t xml:space="preserve">Streptococcus sp. FSL W8-0197</t>
  </si>
  <si>
    <t xml:space="preserve">Neisseria sp. Marseille-Q5346</t>
  </si>
  <si>
    <t xml:space="preserve">Candidatus Minimicrobia vallesae</t>
  </si>
  <si>
    <t xml:space="preserve">W61402322</t>
  </si>
  <si>
    <t xml:space="preserve">2.56%</t>
  </si>
  <si>
    <t xml:space="preserve">1.13%</t>
  </si>
  <si>
    <t xml:space="preserve">0.7%</t>
  </si>
  <si>
    <t xml:space="preserve">0.43%</t>
  </si>
  <si>
    <t xml:space="preserve">0.42%</t>
  </si>
  <si>
    <t xml:space="preserve">0.41%</t>
  </si>
  <si>
    <t xml:space="preserve">0.33%</t>
  </si>
  <si>
    <t xml:space="preserve">0.3%</t>
  </si>
  <si>
    <t xml:space="preserve">0.25%</t>
  </si>
  <si>
    <t xml:space="preserve">0.24%</t>
  </si>
  <si>
    <t xml:space="preserve">0.21%</t>
  </si>
  <si>
    <t xml:space="preserve">0.18%</t>
  </si>
  <si>
    <t xml:space="preserve">0.16%</t>
  </si>
  <si>
    <t xml:space="preserve">0.15%</t>
  </si>
  <si>
    <t xml:space="preserve">Leptotrichia sp. HMT-225</t>
  </si>
  <si>
    <t xml:space="preserve">0.13%</t>
  </si>
  <si>
    <t xml:space="preserve">0.08%</t>
  </si>
  <si>
    <t xml:space="preserve">Neisseria sp. oral taxon 014</t>
  </si>
  <si>
    <t xml:space="preserve">Streptococcus sp. HSISS2</t>
  </si>
  <si>
    <t xml:space="preserve">Fusobacterium hominis</t>
  </si>
  <si>
    <t xml:space="preserve">Leptotrichia alba</t>
  </si>
  <si>
    <t xml:space="preserve">Microbacterium sp. Y-01</t>
  </si>
  <si>
    <t xml:space="preserve">Bradyrhizobium sp. BTAi1</t>
  </si>
  <si>
    <t xml:space="preserve">Epilithonimonas vandammei</t>
  </si>
  <si>
    <t xml:space="preserve">Leptotrichia mesophila</t>
  </si>
  <si>
    <t xml:space="preserve">Segatella copri</t>
  </si>
  <si>
    <t xml:space="preserve">W61501463</t>
  </si>
  <si>
    <t xml:space="preserve">94.46%</t>
  </si>
  <si>
    <t xml:space="preserve">Pseudoxanthomonas japonensis</t>
  </si>
  <si>
    <t xml:space="preserve">2.53%</t>
  </si>
  <si>
    <t xml:space="preserve">Pseudoxanthomonas mexicana</t>
  </si>
  <si>
    <t xml:space="preserve">0.97%</t>
  </si>
  <si>
    <t xml:space="preserve">0.5%</t>
  </si>
  <si>
    <t xml:space="preserve">Xanthomonas perforans</t>
  </si>
  <si>
    <t xml:space="preserve">0.47%</t>
  </si>
  <si>
    <t xml:space="preserve">Pseudoxanthomonas sp. SE1</t>
  </si>
  <si>
    <t xml:space="preserve">Stenotrophomonas acidaminiphila</t>
  </si>
  <si>
    <t xml:space="preserve">Pseudoxanthomonas sp. SL93</t>
  </si>
  <si>
    <t xml:space="preserve">Bradyrhizobium betae</t>
  </si>
  <si>
    <t xml:space="preserve">W71607201</t>
  </si>
  <si>
    <t xml:space="preserve">4.78%</t>
  </si>
  <si>
    <t xml:space="preserve">1.65%</t>
  </si>
  <si>
    <t xml:space="preserve">Methylobacterium sp. XJLW</t>
  </si>
  <si>
    <t xml:space="preserve">0.26%</t>
  </si>
  <si>
    <t xml:space="preserve">Microbacterium proteolyticum</t>
  </si>
  <si>
    <t xml:space="preserve">Methylobacterium currus</t>
  </si>
  <si>
    <t xml:space="preserve">Methylobacterium terrae</t>
  </si>
  <si>
    <t xml:space="preserve">Methylobacterium sp. 17Sr1-1</t>
  </si>
  <si>
    <t xml:space="preserve">Methylobacterium indicum</t>
  </si>
  <si>
    <t xml:space="preserve">Conexibacter sp. SYSU D00693</t>
  </si>
  <si>
    <t xml:space="preserve">Bradyrhizobium sp. ORS 285</t>
  </si>
  <si>
    <t xml:space="preserve">Paraconexibacter antarcticus</t>
  </si>
  <si>
    <t xml:space="preserve">Paraconexibacter sp. AEG42_29</t>
  </si>
  <si>
    <t xml:space="preserve">Conexibacter woesei</t>
  </si>
  <si>
    <t xml:space="preserve">Baekduia alba</t>
  </si>
  <si>
    <t xml:space="preserve">Svornostia abyssi</t>
  </si>
  <si>
    <t xml:space="preserve">Capillimicrobium parvum</t>
  </si>
  <si>
    <t xml:space="preserve">Scindoambidensovirus orthopteran1</t>
  </si>
  <si>
    <t xml:space="preserve">W72504187</t>
  </si>
  <si>
    <t xml:space="preserve">11.63%</t>
  </si>
  <si>
    <t xml:space="preserve">10.29%</t>
  </si>
  <si>
    <t xml:space="preserve">2.32%</t>
  </si>
  <si>
    <t xml:space="preserve">0.91%</t>
  </si>
  <si>
    <t xml:space="preserve">0.81%</t>
  </si>
  <si>
    <t xml:space="preserve">0.62%</t>
  </si>
  <si>
    <t xml:space="preserve">0.36%</t>
  </si>
  <si>
    <t xml:space="preserve">0.23%</t>
  </si>
  <si>
    <t xml:space="preserve">Bradyrhizobium sp. ORS 278</t>
  </si>
  <si>
    <t xml:space="preserve">Bradyrhizobium ontarionense</t>
  </si>
  <si>
    <t xml:space="preserve">Sphingomonas sp. FARSPH</t>
  </si>
  <si>
    <t xml:space="preserve">Methylobacterium sp. SyP6R</t>
  </si>
  <si>
    <t xml:space="preserve">Methylobacterium radiodurans</t>
  </si>
  <si>
    <t xml:space="preserve">Methylobacterium brachiatum</t>
  </si>
  <si>
    <t xml:space="preserve">Methylobacterium nodulans</t>
  </si>
  <si>
    <t xml:space="preserve">Methylorubrum sp. B1-46</t>
  </si>
  <si>
    <t xml:space="preserve">Pararoseomonas sp. SCSIO 73927</t>
  </si>
  <si>
    <t xml:space="preserve">Caulobacter sp. FWC26</t>
  </si>
  <si>
    <t xml:space="preserve">Microbacterium sp. BH-3-3-3</t>
  </si>
  <si>
    <t xml:space="preserve">Baekduia soli</t>
  </si>
  <si>
    <t xml:space="preserve">Roseomonas cutis</t>
  </si>
  <si>
    <t xml:space="preserve">Novosphingobium sp. THN1</t>
  </si>
  <si>
    <t xml:space="preserve">Sphingopyxis sp. FD7</t>
  </si>
  <si>
    <t xml:space="preserve">W72803699</t>
  </si>
  <si>
    <t xml:space="preserve">Streptococcus sp. FSL K6-1323</t>
  </si>
  <si>
    <t xml:space="preserve">5.35%</t>
  </si>
  <si>
    <t xml:space="preserve">3.03%</t>
  </si>
  <si>
    <t xml:space="preserve">2.65%</t>
  </si>
  <si>
    <t xml:space="preserve">2%</t>
  </si>
  <si>
    <t xml:space="preserve">0.66%</t>
  </si>
  <si>
    <t xml:space="preserve">0.63%</t>
  </si>
  <si>
    <t xml:space="preserve">0.28%</t>
  </si>
  <si>
    <t xml:space="preserve">0.17%</t>
  </si>
  <si>
    <t xml:space="preserve">Streptococcus equi</t>
  </si>
  <si>
    <t xml:space="preserve">W72902029</t>
  </si>
  <si>
    <t xml:space="preserve">7.2%</t>
  </si>
  <si>
    <t xml:space="preserve">1.54%</t>
  </si>
  <si>
    <t xml:space="preserve">0.8%</t>
  </si>
  <si>
    <t xml:space="preserve">0.68%</t>
  </si>
  <si>
    <t xml:space="preserve">0.58%</t>
  </si>
  <si>
    <t xml:space="preserve">Sphingopyxis sp. 113P3</t>
  </si>
  <si>
    <t xml:space="preserve">Methylobacterium bullatum</t>
  </si>
  <si>
    <t xml:space="preserve">W73007482</t>
  </si>
  <si>
    <t xml:space="preserve">39.2%</t>
  </si>
  <si>
    <t xml:space="preserve">17.1%</t>
  </si>
  <si>
    <t xml:space="preserve">13.74%</t>
  </si>
  <si>
    <t xml:space="preserve">6.26%</t>
  </si>
  <si>
    <t xml:space="preserve">2.77%</t>
  </si>
  <si>
    <t xml:space="preserve">1.86%</t>
  </si>
  <si>
    <t xml:space="preserve">0.39%</t>
  </si>
  <si>
    <t xml:space="preserve">Pseudoxanthomonas suwonensis</t>
  </si>
  <si>
    <t xml:space="preserve">Lysobacter soli</t>
  </si>
  <si>
    <t xml:space="preserve">Pseudoxanthomonas daejeonensis</t>
  </si>
  <si>
    <t xml:space="preserve">Burkholderia contaminans</t>
  </si>
  <si>
    <t xml:space="preserve">Saccharopolyspora sp. SCSIO 74807</t>
  </si>
  <si>
    <t xml:space="preserve">Pseudomonas asiatica</t>
  </si>
  <si>
    <t xml:space="preserve">W73007677</t>
  </si>
  <si>
    <t xml:space="preserve">92.2%</t>
  </si>
  <si>
    <t xml:space="preserve">Pseudomonas sp. PS1(2021)</t>
  </si>
  <si>
    <t xml:space="preserve">W73007934</t>
  </si>
  <si>
    <t xml:space="preserve">0.48%</t>
  </si>
  <si>
    <t xml:space="preserve">W73109775</t>
  </si>
  <si>
    <t xml:space="preserve">W81802779</t>
  </si>
  <si>
    <t xml:space="preserve">2.82%</t>
  </si>
  <si>
    <t xml:space="preserve">2.51%</t>
  </si>
  <si>
    <t xml:space="preserve">Delftia tsuruhatensis</t>
  </si>
  <si>
    <t xml:space="preserve">1.16%</t>
  </si>
  <si>
    <t xml:space="preserve">Acinetobacter sp. Tol 5</t>
  </si>
  <si>
    <t xml:space="preserve">0.88%</t>
  </si>
  <si>
    <t xml:space="preserve">Pseudomonas plecoglossicida</t>
  </si>
  <si>
    <t xml:space="preserve">0.87%</t>
  </si>
  <si>
    <t xml:space="preserve">Delftia lacustris</t>
  </si>
  <si>
    <t xml:space="preserve">0.49%</t>
  </si>
  <si>
    <t xml:space="preserve">Pseudomonas sp. s4</t>
  </si>
  <si>
    <t xml:space="preserve">0.31%</t>
  </si>
  <si>
    <t xml:space="preserve">Shewanella xiamenensis</t>
  </si>
  <si>
    <t xml:space="preserve">0.2%</t>
  </si>
  <si>
    <t xml:space="preserve">Comamonas thiooxydans</t>
  </si>
  <si>
    <t xml:space="preserve">Cupriavidus sp. U2</t>
  </si>
  <si>
    <t xml:space="preserve">Pseudomonas sp. Nvir</t>
  </si>
  <si>
    <t xml:space="preserve">Herbaspirillum sp. DW155</t>
  </si>
  <si>
    <t xml:space="preserve">Chryseobacterium sp. WX</t>
  </si>
  <si>
    <t xml:space="preserve">Delftia sp. DS1230</t>
  </si>
  <si>
    <t xml:space="preserve">Delftia sp. UGAL515B_04</t>
  </si>
  <si>
    <t xml:space="preserve">Herbaspirillum frisingense</t>
  </si>
  <si>
    <t xml:space="preserve">Comamonas sp. C11</t>
  </si>
  <si>
    <t xml:space="preserve">Chryseobacterium sp. PCH239</t>
  </si>
  <si>
    <t xml:space="preserve">Pseudomonas kurunegalensis</t>
  </si>
  <si>
    <t xml:space="preserve">Ralstonia sp. RRA</t>
  </si>
  <si>
    <t xml:space="preserve">Pseudomonas sp. G11</t>
  </si>
  <si>
    <t xml:space="preserve">Acinetobacter sp. NyZ410</t>
  </si>
  <si>
    <t xml:space="preserve">Pseudochrobactrum sp. XF203</t>
  </si>
  <si>
    <t xml:space="preserve">Chryseobacterium sp. SG20098</t>
  </si>
  <si>
    <t xml:space="preserve">Pseudomonas sp. KnCO4</t>
  </si>
  <si>
    <t xml:space="preserve">Acinetobacter sp. TAC-1</t>
  </si>
  <si>
    <t xml:space="preserve">Ralstonia sp. UNC404CL21Col</t>
  </si>
  <si>
    <t xml:space="preserve">Ralstonia insidiosa</t>
  </si>
  <si>
    <t xml:space="preserve">Ralstonia pseudosolanacearum</t>
  </si>
  <si>
    <t xml:space="preserve">Delftia sp. Cs1-4</t>
  </si>
  <si>
    <t xml:space="preserve">Delftia sp. HK171</t>
  </si>
  <si>
    <t xml:space="preserve">Brevundimonas vancanneytii</t>
  </si>
  <si>
    <t xml:space="preserve">Pseudochrobactrum sp. Wa41.01b-1</t>
  </si>
  <si>
    <t xml:space="preserve">Pseudochrobactrum algeriensis</t>
  </si>
  <si>
    <t xml:space="preserve">Sphingobium sp. WTD-1</t>
  </si>
  <si>
    <t xml:space="preserve">W90303891</t>
  </si>
  <si>
    <t xml:space="preserve">71.8%</t>
  </si>
  <si>
    <t xml:space="preserve">Phyllobacterium sp. T1293</t>
  </si>
  <si>
    <t xml:space="preserve">W90504037</t>
  </si>
  <si>
    <t xml:space="preserve">X01703004</t>
  </si>
  <si>
    <t xml:space="preserve">1.09%</t>
  </si>
  <si>
    <t xml:space="preserve">X22106916</t>
  </si>
  <si>
    <t xml:space="preserve">3.58%</t>
  </si>
  <si>
    <t xml:space="preserve">X30306045</t>
  </si>
  <si>
    <t xml:space="preserve">6.23%</t>
  </si>
  <si>
    <t xml:space="preserve">Achromobacter sp. HNDS-1</t>
  </si>
  <si>
    <t xml:space="preserve">1.89%</t>
  </si>
  <si>
    <t xml:space="preserve">1.36%</t>
  </si>
  <si>
    <t xml:space="preserve">Rhodopseudomonas boonkerdii</t>
  </si>
  <si>
    <t xml:space="preserve">Diaphorobacter sp. JS3051</t>
  </si>
  <si>
    <t xml:space="preserve">Agrobacterium pusense</t>
  </si>
  <si>
    <t xml:space="preserve">Burkholderia pseudomallei</t>
  </si>
  <si>
    <t xml:space="preserve">Achromobacter sp. EB05</t>
  </si>
  <si>
    <t xml:space="preserve">Cupriavidus sp. EM10</t>
  </si>
  <si>
    <t xml:space="preserve">Herbaspirillum hiltneri</t>
  </si>
  <si>
    <t xml:space="preserve">Rhizobium sp. X9</t>
  </si>
  <si>
    <t xml:space="preserve">Pigmentiphaga sp. CHJ604</t>
  </si>
  <si>
    <t xml:space="preserve">Rhizobium oryzihabitans</t>
  </si>
  <si>
    <t xml:space="preserve">Sphingobium sp. LF-16</t>
  </si>
  <si>
    <t xml:space="preserve">Brevundimonas sp. DS20</t>
  </si>
  <si>
    <t xml:space="preserve">Cupriavidus taiwanensis</t>
  </si>
  <si>
    <t xml:space="preserve">Agrobacterium leguminum</t>
  </si>
  <si>
    <t xml:space="preserve">Rhizobium sp. ZX09</t>
  </si>
  <si>
    <t xml:space="preserve">Sphingobium sp. PAMC28499</t>
  </si>
  <si>
    <t xml:space="preserve">Brevundimonas sp. Bb-A</t>
  </si>
  <si>
    <t xml:space="preserve">Pseudomonas sp. NY8896</t>
  </si>
  <si>
    <t xml:space="preserve">Mesorhizobium sp. Pch-S</t>
  </si>
  <si>
    <t xml:space="preserve">Bosea sp. Tri-49</t>
  </si>
  <si>
    <t xml:space="preserve">Acinetobacter sp. MYb10</t>
  </si>
  <si>
    <t xml:space="preserve">Acidovorax sp. KKS102</t>
  </si>
  <si>
    <t xml:space="preserve">Phyllobacterium sp. A18/5-2</t>
  </si>
  <si>
    <t xml:space="preserve">Agrobacterium fabrum</t>
  </si>
  <si>
    <t xml:space="preserve">Agrobacterium sp. T29</t>
  </si>
  <si>
    <t xml:space="preserve">Agrobacterium salinitolerans</t>
  </si>
  <si>
    <t xml:space="preserve">Agrobacterium cucumeris</t>
  </si>
  <si>
    <t xml:space="preserve">Shinella sp. HZN7</t>
  </si>
  <si>
    <t xml:space="preserve">Brucella sp. JSBI001</t>
  </si>
  <si>
    <t xml:space="preserve">Bosea vestrisii</t>
  </si>
  <si>
    <t xml:space="preserve">Caulobacter soli</t>
  </si>
  <si>
    <t xml:space="preserve">Caulobacter rhizosphaerae</t>
  </si>
  <si>
    <t xml:space="preserve">Caulobacter sp. UC70_42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</si>
</sst>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E6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3.71" hidden="0" customWidth="1"/>
    <col min="2" max="2" width="53.71" hidden="0" customWidth="1"/>
    <col min="3" max="3" width="26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15</v>
      </c>
    </row>
    <row r="9">
      <c r="A9" s="2" t="s">
        <v>3</v>
      </c>
      <c r="B9" s="2" t="s">
        <v>17</v>
      </c>
      <c r="C9" s="2" t="s">
        <v>18</v>
      </c>
    </row>
    <row r="10">
      <c r="A10" s="2" t="s">
        <v>3</v>
      </c>
      <c r="B10" s="2" t="s">
        <v>19</v>
      </c>
      <c r="C10" s="2" t="s">
        <v>18</v>
      </c>
    </row>
    <row r="11">
      <c r="A11" s="2" t="s">
        <v>3</v>
      </c>
      <c r="B11" s="2" t="s">
        <v>20</v>
      </c>
      <c r="C11" s="2" t="s">
        <v>21</v>
      </c>
    </row>
    <row r="12">
      <c r="A12" s="2" t="s">
        <v>3</v>
      </c>
      <c r="B12" s="2" t="s">
        <v>22</v>
      </c>
      <c r="C12" s="2" t="s">
        <v>23</v>
      </c>
    </row>
    <row r="13">
      <c r="A13" s="2" t="s">
        <v>3</v>
      </c>
      <c r="B13" s="2" t="s">
        <v>24</v>
      </c>
      <c r="C13" s="2" t="s">
        <v>23</v>
      </c>
    </row>
    <row r="14">
      <c r="A14" s="2" t="s">
        <v>3</v>
      </c>
      <c r="B14" s="2" t="s">
        <v>25</v>
      </c>
      <c r="C14" s="2" t="s">
        <v>23</v>
      </c>
    </row>
    <row r="15">
      <c r="A15" s="2" t="s">
        <v>3</v>
      </c>
      <c r="B15" s="2" t="s">
        <v>26</v>
      </c>
      <c r="C15" s="2" t="s">
        <v>27</v>
      </c>
    </row>
    <row r="16">
      <c r="A16" s="2" t="s">
        <v>3</v>
      </c>
      <c r="B16" s="2" t="s">
        <v>28</v>
      </c>
      <c r="C16" s="2" t="s">
        <v>27</v>
      </c>
    </row>
    <row r="17">
      <c r="A17" s="2" t="s">
        <v>3</v>
      </c>
      <c r="B17" s="2" t="s">
        <v>29</v>
      </c>
      <c r="C17" s="2" t="s">
        <v>27</v>
      </c>
    </row>
    <row r="18">
      <c r="A18" s="2" t="s">
        <v>3</v>
      </c>
      <c r="B18" s="2" t="s">
        <v>30</v>
      </c>
      <c r="C18" s="2" t="s">
        <v>27</v>
      </c>
    </row>
    <row r="19">
      <c r="A19" s="2" t="s">
        <v>31</v>
      </c>
      <c r="B19" s="2" t="s">
        <v>32</v>
      </c>
      <c r="C19" s="2" t="s">
        <v>33</v>
      </c>
    </row>
    <row r="20">
      <c r="A20" s="2" t="s">
        <v>31</v>
      </c>
      <c r="B20" s="2" t="s">
        <v>6</v>
      </c>
      <c r="C20" s="2" t="s">
        <v>34</v>
      </c>
    </row>
    <row r="21">
      <c r="A21" s="2" t="s">
        <v>31</v>
      </c>
      <c r="B21" s="2" t="s">
        <v>35</v>
      </c>
      <c r="C21" s="2" t="s">
        <v>23</v>
      </c>
    </row>
    <row r="22">
      <c r="A22" s="2" t="s">
        <v>31</v>
      </c>
      <c r="B22" s="2" t="s">
        <v>36</v>
      </c>
      <c r="C22" s="2" t="s">
        <v>27</v>
      </c>
    </row>
    <row r="23">
      <c r="A23" s="2" t="s">
        <v>37</v>
      </c>
      <c r="B23" s="2" t="s">
        <v>6</v>
      </c>
      <c r="C23" s="2" t="s">
        <v>38</v>
      </c>
    </row>
    <row r="24">
      <c r="A24" s="2" t="s">
        <v>37</v>
      </c>
      <c r="B24" s="2" t="s">
        <v>32</v>
      </c>
      <c r="C24" s="2" t="s">
        <v>39</v>
      </c>
    </row>
    <row r="25">
      <c r="A25" s="2" t="s">
        <v>37</v>
      </c>
      <c r="B25" s="2" t="s">
        <v>40</v>
      </c>
      <c r="C25" s="2" t="s">
        <v>23</v>
      </c>
    </row>
    <row r="26">
      <c r="A26" s="2" t="s">
        <v>37</v>
      </c>
      <c r="B26" s="2" t="s">
        <v>41</v>
      </c>
      <c r="C26" s="2" t="s">
        <v>27</v>
      </c>
    </row>
    <row r="27">
      <c r="A27" s="2" t="s">
        <v>37</v>
      </c>
      <c r="B27" s="2" t="s">
        <v>42</v>
      </c>
      <c r="C27" s="2" t="s">
        <v>27</v>
      </c>
    </row>
    <row r="28">
      <c r="A28" s="2" t="s">
        <v>37</v>
      </c>
      <c r="B28" s="2" t="s">
        <v>43</v>
      </c>
      <c r="C28" s="2" t="s">
        <v>27</v>
      </c>
    </row>
    <row r="29">
      <c r="A29" s="2" t="s">
        <v>44</v>
      </c>
      <c r="B29" s="2" t="s">
        <v>43</v>
      </c>
      <c r="C29" s="2" t="s">
        <v>45</v>
      </c>
    </row>
    <row r="30">
      <c r="A30" s="2" t="s">
        <v>44</v>
      </c>
      <c r="B30" s="2" t="s">
        <v>46</v>
      </c>
      <c r="C30" s="2" t="s">
        <v>47</v>
      </c>
    </row>
    <row r="31">
      <c r="A31" s="2" t="s">
        <v>44</v>
      </c>
      <c r="B31" s="2" t="s">
        <v>40</v>
      </c>
      <c r="C31" s="2" t="s">
        <v>48</v>
      </c>
    </row>
    <row r="32">
      <c r="A32" s="2" t="s">
        <v>44</v>
      </c>
      <c r="B32" s="2" t="s">
        <v>49</v>
      </c>
      <c r="C32" s="2" t="s">
        <v>50</v>
      </c>
    </row>
    <row r="33">
      <c r="A33" s="2" t="s">
        <v>44</v>
      </c>
      <c r="B33" s="2" t="s">
        <v>51</v>
      </c>
      <c r="C33" s="2" t="s">
        <v>52</v>
      </c>
    </row>
    <row r="34">
      <c r="A34" s="2" t="s">
        <v>44</v>
      </c>
      <c r="B34" s="2" t="s">
        <v>53</v>
      </c>
      <c r="C34" s="2" t="s">
        <v>54</v>
      </c>
    </row>
    <row r="35">
      <c r="A35" s="2" t="s">
        <v>44</v>
      </c>
      <c r="B35" s="2" t="s">
        <v>55</v>
      </c>
      <c r="C35" s="2" t="s">
        <v>56</v>
      </c>
    </row>
    <row r="36">
      <c r="A36" s="2" t="s">
        <v>44</v>
      </c>
      <c r="B36" s="2" t="s">
        <v>57</v>
      </c>
      <c r="C36" s="2" t="s">
        <v>58</v>
      </c>
    </row>
    <row r="37">
      <c r="A37" s="2" t="s">
        <v>44</v>
      </c>
      <c r="B37" s="2" t="s">
        <v>59</v>
      </c>
      <c r="C37" s="2" t="s">
        <v>60</v>
      </c>
    </row>
    <row r="38">
      <c r="A38" s="2" t="s">
        <v>44</v>
      </c>
      <c r="B38" s="2" t="s">
        <v>41</v>
      </c>
      <c r="C38" s="2" t="s">
        <v>60</v>
      </c>
    </row>
    <row r="39">
      <c r="A39" s="2" t="s">
        <v>44</v>
      </c>
      <c r="B39" s="2" t="s">
        <v>61</v>
      </c>
      <c r="C39" s="2" t="s">
        <v>11</v>
      </c>
    </row>
    <row r="40">
      <c r="A40" s="2" t="s">
        <v>44</v>
      </c>
      <c r="B40" s="2" t="s">
        <v>62</v>
      </c>
      <c r="C40" s="2" t="s">
        <v>63</v>
      </c>
    </row>
    <row r="41">
      <c r="A41" s="2" t="s">
        <v>44</v>
      </c>
      <c r="B41" s="2" t="s">
        <v>64</v>
      </c>
      <c r="C41" s="2" t="s">
        <v>65</v>
      </c>
    </row>
    <row r="42">
      <c r="A42" s="2" t="s">
        <v>44</v>
      </c>
      <c r="B42" s="2" t="s">
        <v>66</v>
      </c>
      <c r="C42" s="2" t="s">
        <v>65</v>
      </c>
    </row>
    <row r="43">
      <c r="A43" s="2" t="s">
        <v>44</v>
      </c>
      <c r="B43" s="2" t="s">
        <v>67</v>
      </c>
      <c r="C43" s="2" t="s">
        <v>68</v>
      </c>
    </row>
    <row r="44">
      <c r="A44" s="2" t="s">
        <v>44</v>
      </c>
      <c r="B44" s="2" t="s">
        <v>69</v>
      </c>
      <c r="C44" s="2" t="s">
        <v>70</v>
      </c>
    </row>
    <row r="45">
      <c r="A45" s="2" t="s">
        <v>44</v>
      </c>
      <c r="B45" s="2" t="s">
        <v>71</v>
      </c>
      <c r="C45" s="2" t="s">
        <v>70</v>
      </c>
    </row>
    <row r="46">
      <c r="A46" s="2" t="s">
        <v>44</v>
      </c>
      <c r="B46" s="2" t="s">
        <v>72</v>
      </c>
      <c r="C46" s="2" t="s">
        <v>18</v>
      </c>
    </row>
    <row r="47">
      <c r="A47" s="2" t="s">
        <v>44</v>
      </c>
      <c r="B47" s="2" t="s">
        <v>42</v>
      </c>
      <c r="C47" s="2" t="s">
        <v>18</v>
      </c>
    </row>
    <row r="48">
      <c r="A48" s="2" t="s">
        <v>44</v>
      </c>
      <c r="B48" s="2" t="s">
        <v>73</v>
      </c>
      <c r="C48" s="2" t="s">
        <v>18</v>
      </c>
    </row>
    <row r="49">
      <c r="A49" s="2" t="s">
        <v>44</v>
      </c>
      <c r="B49" s="2" t="s">
        <v>74</v>
      </c>
      <c r="C49" s="2" t="s">
        <v>18</v>
      </c>
    </row>
    <row r="50">
      <c r="A50" s="2" t="s">
        <v>44</v>
      </c>
      <c r="B50" s="2" t="s">
        <v>75</v>
      </c>
      <c r="C50" s="2" t="s">
        <v>18</v>
      </c>
    </row>
    <row r="51">
      <c r="A51" s="2" t="s">
        <v>44</v>
      </c>
      <c r="B51" s="2" t="s">
        <v>76</v>
      </c>
      <c r="C51" s="2" t="s">
        <v>18</v>
      </c>
    </row>
    <row r="52">
      <c r="A52" s="2" t="s">
        <v>44</v>
      </c>
      <c r="B52" s="2" t="s">
        <v>77</v>
      </c>
      <c r="C52" s="2" t="s">
        <v>21</v>
      </c>
    </row>
    <row r="53">
      <c r="A53" s="2" t="s">
        <v>44</v>
      </c>
      <c r="B53" s="2" t="s">
        <v>78</v>
      </c>
      <c r="C53" s="2" t="s">
        <v>21</v>
      </c>
    </row>
    <row r="54">
      <c r="A54" s="2" t="s">
        <v>44</v>
      </c>
      <c r="B54" s="2" t="s">
        <v>79</v>
      </c>
      <c r="C54" s="2" t="s">
        <v>23</v>
      </c>
    </row>
    <row r="55">
      <c r="A55" s="2" t="s">
        <v>44</v>
      </c>
      <c r="B55" s="2" t="s">
        <v>80</v>
      </c>
      <c r="C55" s="2" t="s">
        <v>23</v>
      </c>
    </row>
    <row r="56">
      <c r="A56" s="2" t="s">
        <v>44</v>
      </c>
      <c r="B56" s="2" t="s">
        <v>81</v>
      </c>
      <c r="C56" s="2" t="s">
        <v>23</v>
      </c>
    </row>
    <row r="57">
      <c r="A57" s="2" t="s">
        <v>44</v>
      </c>
      <c r="B57" s="2" t="s">
        <v>82</v>
      </c>
      <c r="C57" s="2" t="s">
        <v>23</v>
      </c>
    </row>
    <row r="58">
      <c r="A58" s="2" t="s">
        <v>44</v>
      </c>
      <c r="B58" s="2" t="s">
        <v>6</v>
      </c>
      <c r="C58" s="2" t="s">
        <v>27</v>
      </c>
    </row>
    <row r="59">
      <c r="A59" s="2" t="s">
        <v>44</v>
      </c>
      <c r="B59" s="2" t="s">
        <v>83</v>
      </c>
      <c r="C59" s="2" t="s">
        <v>27</v>
      </c>
    </row>
    <row r="60">
      <c r="A60" s="2" t="s">
        <v>44</v>
      </c>
      <c r="B60" s="2" t="s">
        <v>84</v>
      </c>
      <c r="C60" s="2" t="s">
        <v>27</v>
      </c>
    </row>
    <row r="61">
      <c r="A61" s="2" t="s">
        <v>44</v>
      </c>
      <c r="B61" s="2" t="s">
        <v>85</v>
      </c>
      <c r="C61" s="2" t="s">
        <v>27</v>
      </c>
    </row>
    <row r="62">
      <c r="A62" s="2" t="s">
        <v>44</v>
      </c>
      <c r="B62" s="2" t="s">
        <v>86</v>
      </c>
      <c r="C62" s="2" t="s">
        <v>27</v>
      </c>
    </row>
    <row r="63">
      <c r="A63" s="2" t="s">
        <v>44</v>
      </c>
      <c r="B63" s="2" t="s">
        <v>87</v>
      </c>
      <c r="C63" s="2" t="s">
        <v>27</v>
      </c>
    </row>
    <row r="64">
      <c r="A64" s="2" t="s">
        <v>44</v>
      </c>
      <c r="B64" s="2" t="s">
        <v>88</v>
      </c>
      <c r="C64" s="2" t="s">
        <v>27</v>
      </c>
    </row>
    <row r="65">
      <c r="A65" s="2" t="s">
        <v>44</v>
      </c>
      <c r="B65" s="2" t="s">
        <v>89</v>
      </c>
      <c r="C65" s="2" t="s">
        <v>27</v>
      </c>
    </row>
    <row r="66">
      <c r="A66" s="2" t="s">
        <v>44</v>
      </c>
      <c r="B66" s="2" t="s">
        <v>90</v>
      </c>
      <c r="C66" s="2" t="s">
        <v>27</v>
      </c>
    </row>
    <row r="67">
      <c r="A67" s="2" t="s">
        <v>44</v>
      </c>
      <c r="B67" s="2" t="s">
        <v>91</v>
      </c>
      <c r="C67" s="2" t="s">
        <v>27</v>
      </c>
    </row>
    <row r="68">
      <c r="A68" s="2" t="s">
        <v>44</v>
      </c>
      <c r="B68" s="2" t="s">
        <v>92</v>
      </c>
      <c r="C68" s="2" t="s">
        <v>27</v>
      </c>
    </row>
    <row r="69">
      <c r="A69" s="2" t="s">
        <v>44</v>
      </c>
      <c r="B69" s="2" t="s">
        <v>93</v>
      </c>
      <c r="C69" s="2" t="s">
        <v>27</v>
      </c>
    </row>
    <row r="70">
      <c r="A70" s="2" t="s">
        <v>44</v>
      </c>
      <c r="B70" s="2" t="s">
        <v>94</v>
      </c>
      <c r="C70" s="2" t="s">
        <v>27</v>
      </c>
    </row>
    <row r="71">
      <c r="A71" s="2" t="s">
        <v>44</v>
      </c>
      <c r="B71" s="2" t="s">
        <v>95</v>
      </c>
      <c r="C71" s="2" t="s">
        <v>27</v>
      </c>
    </row>
    <row r="72">
      <c r="A72" s="2" t="s">
        <v>44</v>
      </c>
      <c r="B72" s="2" t="s">
        <v>96</v>
      </c>
      <c r="C72" s="2" t="s">
        <v>27</v>
      </c>
    </row>
    <row r="73">
      <c r="A73" s="2" t="s">
        <v>97</v>
      </c>
      <c r="B73" s="2" t="s">
        <v>43</v>
      </c>
      <c r="C73" s="2" t="s">
        <v>98</v>
      </c>
    </row>
    <row r="74">
      <c r="A74" s="2" t="s">
        <v>97</v>
      </c>
      <c r="B74" s="2" t="s">
        <v>41</v>
      </c>
      <c r="C74" s="2" t="s">
        <v>99</v>
      </c>
    </row>
    <row r="75">
      <c r="A75" s="2" t="s">
        <v>97</v>
      </c>
      <c r="B75" s="2" t="s">
        <v>51</v>
      </c>
      <c r="C75" s="2" t="s">
        <v>100</v>
      </c>
    </row>
    <row r="76">
      <c r="A76" s="2" t="s">
        <v>97</v>
      </c>
      <c r="B76" s="2" t="s">
        <v>40</v>
      </c>
      <c r="C76" s="2" t="s">
        <v>101</v>
      </c>
    </row>
    <row r="77">
      <c r="A77" s="2" t="s">
        <v>97</v>
      </c>
      <c r="B77" s="2" t="s">
        <v>42</v>
      </c>
      <c r="C77" s="2" t="s">
        <v>102</v>
      </c>
    </row>
    <row r="78">
      <c r="A78" s="2" t="s">
        <v>97</v>
      </c>
      <c r="B78" s="2" t="s">
        <v>6</v>
      </c>
      <c r="C78" s="2" t="s">
        <v>103</v>
      </c>
    </row>
    <row r="79">
      <c r="A79" s="2" t="s">
        <v>97</v>
      </c>
      <c r="B79" s="2" t="s">
        <v>74</v>
      </c>
      <c r="C79" s="2" t="s">
        <v>104</v>
      </c>
    </row>
    <row r="80">
      <c r="A80" s="2" t="s">
        <v>97</v>
      </c>
      <c r="B80" s="2" t="s">
        <v>53</v>
      </c>
      <c r="C80" s="2" t="s">
        <v>105</v>
      </c>
    </row>
    <row r="81">
      <c r="A81" s="2" t="s">
        <v>97</v>
      </c>
      <c r="B81" s="2" t="s">
        <v>76</v>
      </c>
      <c r="C81" s="2" t="s">
        <v>106</v>
      </c>
    </row>
    <row r="82">
      <c r="A82" s="2" t="s">
        <v>97</v>
      </c>
      <c r="B82" s="2" t="s">
        <v>67</v>
      </c>
      <c r="C82" s="2" t="s">
        <v>107</v>
      </c>
    </row>
    <row r="83">
      <c r="A83" s="2" t="s">
        <v>97</v>
      </c>
      <c r="B83" s="2" t="s">
        <v>75</v>
      </c>
      <c r="C83" s="2" t="s">
        <v>108</v>
      </c>
    </row>
    <row r="84">
      <c r="A84" s="2" t="s">
        <v>97</v>
      </c>
      <c r="B84" s="2" t="s">
        <v>72</v>
      </c>
      <c r="C84" s="2" t="s">
        <v>109</v>
      </c>
    </row>
    <row r="85">
      <c r="A85" s="2" t="s">
        <v>97</v>
      </c>
      <c r="B85" s="2" t="s">
        <v>57</v>
      </c>
      <c r="C85" s="2" t="s">
        <v>110</v>
      </c>
    </row>
    <row r="86">
      <c r="A86" s="2" t="s">
        <v>97</v>
      </c>
      <c r="B86" s="2" t="s">
        <v>79</v>
      </c>
      <c r="C86" s="2" t="s">
        <v>111</v>
      </c>
    </row>
    <row r="87">
      <c r="A87" s="2" t="s">
        <v>97</v>
      </c>
      <c r="B87" s="2" t="s">
        <v>112</v>
      </c>
      <c r="C87" s="2" t="s">
        <v>113</v>
      </c>
    </row>
    <row r="88">
      <c r="A88" s="2" t="s">
        <v>97</v>
      </c>
      <c r="B88" s="2" t="s">
        <v>49</v>
      </c>
      <c r="C88" s="2" t="s">
        <v>113</v>
      </c>
    </row>
    <row r="89">
      <c r="A89" s="2" t="s">
        <v>97</v>
      </c>
      <c r="B89" s="2" t="s">
        <v>62</v>
      </c>
      <c r="C89" s="2" t="s">
        <v>65</v>
      </c>
    </row>
    <row r="90">
      <c r="A90" s="2" t="s">
        <v>97</v>
      </c>
      <c r="B90" s="2" t="s">
        <v>78</v>
      </c>
      <c r="C90" s="2" t="s">
        <v>65</v>
      </c>
    </row>
    <row r="91">
      <c r="A91" s="2" t="s">
        <v>97</v>
      </c>
      <c r="B91" s="2" t="s">
        <v>71</v>
      </c>
      <c r="C91" s="2" t="s">
        <v>114</v>
      </c>
    </row>
    <row r="92">
      <c r="A92" s="2" t="s">
        <v>97</v>
      </c>
      <c r="B92" s="2" t="s">
        <v>55</v>
      </c>
      <c r="C92" s="2" t="s">
        <v>114</v>
      </c>
    </row>
    <row r="93">
      <c r="A93" s="2" t="s">
        <v>97</v>
      </c>
      <c r="B93" s="2" t="s">
        <v>61</v>
      </c>
      <c r="C93" s="2" t="s">
        <v>114</v>
      </c>
    </row>
    <row r="94">
      <c r="A94" s="2" t="s">
        <v>97</v>
      </c>
      <c r="B94" s="2" t="s">
        <v>92</v>
      </c>
      <c r="C94" s="2" t="s">
        <v>13</v>
      </c>
    </row>
    <row r="95">
      <c r="A95" s="2" t="s">
        <v>97</v>
      </c>
      <c r="B95" s="2" t="s">
        <v>96</v>
      </c>
      <c r="C95" s="2" t="s">
        <v>13</v>
      </c>
    </row>
    <row r="96">
      <c r="A96" s="2" t="s">
        <v>97</v>
      </c>
      <c r="B96" s="2" t="s">
        <v>64</v>
      </c>
      <c r="C96" s="2" t="s">
        <v>15</v>
      </c>
    </row>
    <row r="97">
      <c r="A97" s="2" t="s">
        <v>97</v>
      </c>
      <c r="B97" s="2" t="s">
        <v>66</v>
      </c>
      <c r="C97" s="2" t="s">
        <v>15</v>
      </c>
    </row>
    <row r="98">
      <c r="A98" s="2" t="s">
        <v>97</v>
      </c>
      <c r="B98" s="2" t="s">
        <v>59</v>
      </c>
      <c r="C98" s="2" t="s">
        <v>70</v>
      </c>
    </row>
    <row r="99">
      <c r="A99" s="2" t="s">
        <v>97</v>
      </c>
      <c r="B99" s="2" t="s">
        <v>85</v>
      </c>
      <c r="C99" s="2" t="s">
        <v>21</v>
      </c>
    </row>
    <row r="100">
      <c r="A100" s="2" t="s">
        <v>97</v>
      </c>
      <c r="B100" s="2" t="s">
        <v>115</v>
      </c>
      <c r="C100" s="2" t="s">
        <v>21</v>
      </c>
    </row>
    <row r="101">
      <c r="A101" s="2" t="s">
        <v>97</v>
      </c>
      <c r="B101" s="2" t="s">
        <v>32</v>
      </c>
      <c r="C101" s="2" t="s">
        <v>21</v>
      </c>
    </row>
    <row r="102">
      <c r="A102" s="2" t="s">
        <v>97</v>
      </c>
      <c r="B102" s="2" t="s">
        <v>69</v>
      </c>
      <c r="C102" s="2" t="s">
        <v>23</v>
      </c>
    </row>
    <row r="103">
      <c r="A103" s="2" t="s">
        <v>97</v>
      </c>
      <c r="B103" s="2" t="s">
        <v>80</v>
      </c>
      <c r="C103" s="2" t="s">
        <v>23</v>
      </c>
    </row>
    <row r="104">
      <c r="A104" s="2" t="s">
        <v>97</v>
      </c>
      <c r="B104" s="2" t="s">
        <v>46</v>
      </c>
      <c r="C104" s="2" t="s">
        <v>23</v>
      </c>
    </row>
    <row r="105">
      <c r="A105" s="2" t="s">
        <v>97</v>
      </c>
      <c r="B105" s="2" t="s">
        <v>116</v>
      </c>
      <c r="C105" s="2" t="s">
        <v>23</v>
      </c>
    </row>
    <row r="106">
      <c r="A106" s="2" t="s">
        <v>97</v>
      </c>
      <c r="B106" s="2" t="s">
        <v>117</v>
      </c>
      <c r="C106" s="2" t="s">
        <v>27</v>
      </c>
    </row>
    <row r="107">
      <c r="A107" s="2" t="s">
        <v>97</v>
      </c>
      <c r="B107" s="2" t="s">
        <v>118</v>
      </c>
      <c r="C107" s="2" t="s">
        <v>27</v>
      </c>
    </row>
    <row r="108">
      <c r="A108" s="2" t="s">
        <v>97</v>
      </c>
      <c r="B108" s="2" t="s">
        <v>77</v>
      </c>
      <c r="C108" s="2" t="s">
        <v>27</v>
      </c>
    </row>
    <row r="109">
      <c r="A109" s="2" t="s">
        <v>97</v>
      </c>
      <c r="B109" s="2" t="s">
        <v>90</v>
      </c>
      <c r="C109" s="2" t="s">
        <v>27</v>
      </c>
    </row>
    <row r="110">
      <c r="A110" s="2" t="s">
        <v>97</v>
      </c>
      <c r="B110" s="2" t="s">
        <v>119</v>
      </c>
      <c r="C110" s="2" t="s">
        <v>27</v>
      </c>
    </row>
    <row r="111">
      <c r="A111" s="2" t="s">
        <v>97</v>
      </c>
      <c r="B111" s="2" t="s">
        <v>93</v>
      </c>
      <c r="C111" s="2" t="s">
        <v>27</v>
      </c>
    </row>
    <row r="112">
      <c r="A112" s="2" t="s">
        <v>97</v>
      </c>
      <c r="B112" s="2" t="s">
        <v>120</v>
      </c>
      <c r="C112" s="2" t="s">
        <v>27</v>
      </c>
    </row>
    <row r="113">
      <c r="A113" s="2" t="s">
        <v>97</v>
      </c>
      <c r="B113" s="2" t="s">
        <v>121</v>
      </c>
      <c r="C113" s="2" t="s">
        <v>27</v>
      </c>
    </row>
    <row r="114">
      <c r="A114" s="2" t="s">
        <v>97</v>
      </c>
      <c r="B114" s="2" t="s">
        <v>94</v>
      </c>
      <c r="C114" s="2" t="s">
        <v>27</v>
      </c>
    </row>
    <row r="115">
      <c r="A115" s="2" t="s">
        <v>97</v>
      </c>
      <c r="B115" s="2" t="s">
        <v>122</v>
      </c>
      <c r="C115" s="2" t="s">
        <v>27</v>
      </c>
    </row>
    <row r="116">
      <c r="A116" s="2" t="s">
        <v>97</v>
      </c>
      <c r="B116" s="2" t="s">
        <v>123</v>
      </c>
      <c r="C116" s="2" t="s">
        <v>27</v>
      </c>
    </row>
    <row r="117">
      <c r="A117" s="2" t="s">
        <v>124</v>
      </c>
      <c r="B117" s="2" t="s">
        <v>6</v>
      </c>
      <c r="C117" s="2" t="s">
        <v>125</v>
      </c>
    </row>
    <row r="118">
      <c r="A118" s="2" t="s">
        <v>124</v>
      </c>
      <c r="B118" s="2" t="s">
        <v>126</v>
      </c>
      <c r="C118" s="2" t="s">
        <v>127</v>
      </c>
    </row>
    <row r="119">
      <c r="A119" s="2" t="s">
        <v>124</v>
      </c>
      <c r="B119" s="2" t="s">
        <v>128</v>
      </c>
      <c r="C119" s="2" t="s">
        <v>129</v>
      </c>
    </row>
    <row r="120">
      <c r="A120" s="2" t="s">
        <v>124</v>
      </c>
      <c r="B120" s="2" t="s">
        <v>120</v>
      </c>
      <c r="C120" s="2" t="s">
        <v>130</v>
      </c>
    </row>
    <row r="121">
      <c r="A121" s="2" t="s">
        <v>124</v>
      </c>
      <c r="B121" s="2" t="s">
        <v>131</v>
      </c>
      <c r="C121" s="2" t="s">
        <v>132</v>
      </c>
    </row>
    <row r="122">
      <c r="A122" s="2" t="s">
        <v>124</v>
      </c>
      <c r="B122" s="2" t="s">
        <v>133</v>
      </c>
      <c r="C122" s="2" t="s">
        <v>60</v>
      </c>
    </row>
    <row r="123">
      <c r="A123" s="2" t="s">
        <v>124</v>
      </c>
      <c r="B123" s="2" t="s">
        <v>134</v>
      </c>
      <c r="C123" s="2" t="s">
        <v>11</v>
      </c>
    </row>
    <row r="124">
      <c r="A124" s="2" t="s">
        <v>124</v>
      </c>
      <c r="B124" s="2" t="s">
        <v>135</v>
      </c>
      <c r="C124" s="2" t="s">
        <v>18</v>
      </c>
    </row>
    <row r="125">
      <c r="A125" s="2" t="s">
        <v>124</v>
      </c>
      <c r="B125" s="2" t="s">
        <v>4</v>
      </c>
      <c r="C125" s="2" t="s">
        <v>21</v>
      </c>
    </row>
    <row r="126">
      <c r="A126" s="2" t="s">
        <v>124</v>
      </c>
      <c r="B126" s="2" t="s">
        <v>8</v>
      </c>
      <c r="C126" s="2" t="s">
        <v>27</v>
      </c>
    </row>
    <row r="127">
      <c r="A127" s="2" t="s">
        <v>124</v>
      </c>
      <c r="B127" s="2" t="s">
        <v>136</v>
      </c>
      <c r="C127" s="2" t="s">
        <v>27</v>
      </c>
    </row>
    <row r="128">
      <c r="A128" s="2" t="s">
        <v>137</v>
      </c>
      <c r="B128" s="2" t="s">
        <v>120</v>
      </c>
      <c r="C128" s="2" t="s">
        <v>138</v>
      </c>
    </row>
    <row r="129">
      <c r="A129" s="2" t="s">
        <v>137</v>
      </c>
      <c r="B129" s="2" t="s">
        <v>6</v>
      </c>
      <c r="C129" s="2" t="s">
        <v>139</v>
      </c>
    </row>
    <row r="130">
      <c r="A130" s="2" t="s">
        <v>137</v>
      </c>
      <c r="B130" s="2" t="s">
        <v>4</v>
      </c>
      <c r="C130" s="2" t="s">
        <v>104</v>
      </c>
    </row>
    <row r="131">
      <c r="A131" s="2" t="s">
        <v>137</v>
      </c>
      <c r="B131" s="2" t="s">
        <v>140</v>
      </c>
      <c r="C131" s="2" t="s">
        <v>141</v>
      </c>
    </row>
    <row r="132">
      <c r="A132" s="2" t="s">
        <v>137</v>
      </c>
      <c r="B132" s="2" t="s">
        <v>126</v>
      </c>
      <c r="C132" s="2" t="s">
        <v>108</v>
      </c>
    </row>
    <row r="133">
      <c r="A133" s="2" t="s">
        <v>137</v>
      </c>
      <c r="B133" s="2" t="s">
        <v>8</v>
      </c>
      <c r="C133" s="2" t="s">
        <v>63</v>
      </c>
    </row>
    <row r="134">
      <c r="A134" s="2" t="s">
        <v>137</v>
      </c>
      <c r="B134" s="2" t="s">
        <v>128</v>
      </c>
      <c r="C134" s="2" t="s">
        <v>68</v>
      </c>
    </row>
    <row r="135">
      <c r="A135" s="2" t="s">
        <v>137</v>
      </c>
      <c r="B135" s="2" t="s">
        <v>142</v>
      </c>
      <c r="C135" s="2" t="s">
        <v>68</v>
      </c>
    </row>
    <row r="136">
      <c r="A136" s="2" t="s">
        <v>137</v>
      </c>
      <c r="B136" s="2" t="s">
        <v>143</v>
      </c>
      <c r="C136" s="2" t="s">
        <v>114</v>
      </c>
    </row>
    <row r="137">
      <c r="A137" s="2" t="s">
        <v>137</v>
      </c>
      <c r="B137" s="2" t="s">
        <v>136</v>
      </c>
      <c r="C137" s="2" t="s">
        <v>13</v>
      </c>
    </row>
    <row r="138">
      <c r="A138" s="2" t="s">
        <v>137</v>
      </c>
      <c r="B138" s="2" t="s">
        <v>12</v>
      </c>
      <c r="C138" s="2" t="s">
        <v>18</v>
      </c>
    </row>
    <row r="139">
      <c r="A139" s="2" t="s">
        <v>137</v>
      </c>
      <c r="B139" s="2" t="s">
        <v>131</v>
      </c>
      <c r="C139" s="2" t="s">
        <v>18</v>
      </c>
    </row>
    <row r="140">
      <c r="A140" s="2" t="s">
        <v>137</v>
      </c>
      <c r="B140" s="2" t="s">
        <v>16</v>
      </c>
      <c r="C140" s="2" t="s">
        <v>21</v>
      </c>
    </row>
    <row r="141">
      <c r="A141" s="2" t="s">
        <v>137</v>
      </c>
      <c r="B141" s="2" t="s">
        <v>144</v>
      </c>
      <c r="C141" s="2" t="s">
        <v>21</v>
      </c>
    </row>
    <row r="142">
      <c r="A142" s="2" t="s">
        <v>137</v>
      </c>
      <c r="B142" s="2" t="s">
        <v>14</v>
      </c>
      <c r="C142" s="2" t="s">
        <v>23</v>
      </c>
    </row>
    <row r="143">
      <c r="A143" s="2" t="s">
        <v>137</v>
      </c>
      <c r="B143" s="2" t="s">
        <v>17</v>
      </c>
      <c r="C143" s="2" t="s">
        <v>23</v>
      </c>
    </row>
    <row r="144">
      <c r="A144" s="2" t="s">
        <v>137</v>
      </c>
      <c r="B144" s="2" t="s">
        <v>133</v>
      </c>
      <c r="C144" s="2" t="s">
        <v>23</v>
      </c>
    </row>
    <row r="145">
      <c r="A145" s="2" t="s">
        <v>137</v>
      </c>
      <c r="B145" s="2" t="s">
        <v>145</v>
      </c>
      <c r="C145" s="2" t="s">
        <v>23</v>
      </c>
    </row>
    <row r="146">
      <c r="A146" s="2" t="s">
        <v>137</v>
      </c>
      <c r="B146" s="2" t="s">
        <v>146</v>
      </c>
      <c r="C146" s="2" t="s">
        <v>23</v>
      </c>
    </row>
    <row r="147">
      <c r="A147" s="2" t="s">
        <v>137</v>
      </c>
      <c r="B147" s="2" t="s">
        <v>147</v>
      </c>
      <c r="C147" s="2" t="s">
        <v>23</v>
      </c>
    </row>
    <row r="148">
      <c r="A148" s="2" t="s">
        <v>137</v>
      </c>
      <c r="B148" s="2" t="s">
        <v>22</v>
      </c>
      <c r="C148" s="2" t="s">
        <v>27</v>
      </c>
    </row>
    <row r="149">
      <c r="A149" s="2" t="s">
        <v>137</v>
      </c>
      <c r="B149" s="2" t="s">
        <v>24</v>
      </c>
      <c r="C149" s="2" t="s">
        <v>27</v>
      </c>
    </row>
    <row r="150">
      <c r="A150" s="2" t="s">
        <v>137</v>
      </c>
      <c r="B150" s="2" t="s">
        <v>26</v>
      </c>
      <c r="C150" s="2" t="s">
        <v>27</v>
      </c>
    </row>
    <row r="151">
      <c r="A151" s="2" t="s">
        <v>137</v>
      </c>
      <c r="B151" s="2" t="s">
        <v>135</v>
      </c>
      <c r="C151" s="2" t="s">
        <v>27</v>
      </c>
    </row>
    <row r="152">
      <c r="A152" s="2" t="s">
        <v>137</v>
      </c>
      <c r="B152" s="2" t="s">
        <v>134</v>
      </c>
      <c r="C152" s="2" t="s">
        <v>27</v>
      </c>
    </row>
    <row r="153">
      <c r="A153" s="2" t="s">
        <v>137</v>
      </c>
      <c r="B153" s="2" t="s">
        <v>148</v>
      </c>
      <c r="C153" s="2" t="s">
        <v>27</v>
      </c>
    </row>
    <row r="154">
      <c r="A154" s="2" t="s">
        <v>137</v>
      </c>
      <c r="B154" s="2" t="s">
        <v>28</v>
      </c>
      <c r="C154" s="2" t="s">
        <v>27</v>
      </c>
    </row>
    <row r="155">
      <c r="A155" s="2" t="s">
        <v>137</v>
      </c>
      <c r="B155" s="2" t="s">
        <v>20</v>
      </c>
      <c r="C155" s="2" t="s">
        <v>27</v>
      </c>
    </row>
    <row r="156">
      <c r="A156" s="2" t="s">
        <v>137</v>
      </c>
      <c r="B156" s="2" t="s">
        <v>149</v>
      </c>
      <c r="C156" s="2" t="s">
        <v>27</v>
      </c>
    </row>
    <row r="157">
      <c r="A157" s="2" t="s">
        <v>137</v>
      </c>
      <c r="B157" s="2" t="s">
        <v>150</v>
      </c>
      <c r="C157" s="2" t="s">
        <v>27</v>
      </c>
    </row>
    <row r="158">
      <c r="A158" s="2" t="s">
        <v>137</v>
      </c>
      <c r="B158" s="2" t="s">
        <v>151</v>
      </c>
      <c r="C158" s="2" t="s">
        <v>27</v>
      </c>
    </row>
    <row r="159">
      <c r="A159" s="2" t="s">
        <v>137</v>
      </c>
      <c r="B159" s="2" t="s">
        <v>152</v>
      </c>
      <c r="C159" s="2" t="s">
        <v>27</v>
      </c>
    </row>
    <row r="160">
      <c r="A160" s="2" t="s">
        <v>137</v>
      </c>
      <c r="B160" s="2" t="s">
        <v>153</v>
      </c>
      <c r="C160" s="2" t="s">
        <v>27</v>
      </c>
    </row>
    <row r="161">
      <c r="A161" s="2" t="s">
        <v>137</v>
      </c>
      <c r="B161" s="2" t="s">
        <v>154</v>
      </c>
      <c r="C161" s="2" t="s">
        <v>27</v>
      </c>
    </row>
    <row r="162">
      <c r="A162" s="2" t="s">
        <v>137</v>
      </c>
      <c r="B162" s="2" t="s">
        <v>155</v>
      </c>
      <c r="C162" s="2" t="s">
        <v>27</v>
      </c>
    </row>
    <row r="163">
      <c r="A163" s="2" t="s">
        <v>137</v>
      </c>
      <c r="B163" s="2" t="s">
        <v>25</v>
      </c>
      <c r="C163" s="2" t="s">
        <v>27</v>
      </c>
    </row>
    <row r="164">
      <c r="A164" s="2" t="s">
        <v>137</v>
      </c>
      <c r="B164" s="2" t="s">
        <v>32</v>
      </c>
      <c r="C164" s="2" t="s">
        <v>27</v>
      </c>
    </row>
    <row r="165">
      <c r="A165" s="2" t="s">
        <v>156</v>
      </c>
      <c r="B165" s="2" t="s">
        <v>120</v>
      </c>
      <c r="C165" s="2" t="s">
        <v>157</v>
      </c>
    </row>
    <row r="166">
      <c r="A166" s="2" t="s">
        <v>156</v>
      </c>
      <c r="B166" s="2" t="s">
        <v>6</v>
      </c>
      <c r="C166" s="2" t="s">
        <v>158</v>
      </c>
    </row>
    <row r="167">
      <c r="A167" s="2" t="s">
        <v>156</v>
      </c>
      <c r="B167" s="2" t="s">
        <v>4</v>
      </c>
      <c r="C167" s="2" t="s">
        <v>159</v>
      </c>
    </row>
    <row r="168">
      <c r="A168" s="2" t="s">
        <v>156</v>
      </c>
      <c r="B168" s="2" t="s">
        <v>140</v>
      </c>
      <c r="C168" s="2" t="s">
        <v>160</v>
      </c>
    </row>
    <row r="169">
      <c r="A169" s="2" t="s">
        <v>156</v>
      </c>
      <c r="B169" s="2" t="s">
        <v>8</v>
      </c>
      <c r="C169" s="2" t="s">
        <v>161</v>
      </c>
    </row>
    <row r="170">
      <c r="A170" s="2" t="s">
        <v>156</v>
      </c>
      <c r="B170" s="2" t="s">
        <v>126</v>
      </c>
      <c r="C170" s="2" t="s">
        <v>162</v>
      </c>
    </row>
    <row r="171">
      <c r="A171" s="2" t="s">
        <v>156</v>
      </c>
      <c r="B171" s="2" t="s">
        <v>143</v>
      </c>
      <c r="C171" s="2" t="s">
        <v>163</v>
      </c>
    </row>
    <row r="172">
      <c r="A172" s="2" t="s">
        <v>156</v>
      </c>
      <c r="B172" s="2" t="s">
        <v>128</v>
      </c>
      <c r="C172" s="2" t="s">
        <v>164</v>
      </c>
    </row>
    <row r="173">
      <c r="A173" s="2" t="s">
        <v>156</v>
      </c>
      <c r="B173" s="2" t="s">
        <v>131</v>
      </c>
      <c r="C173" s="2" t="s">
        <v>60</v>
      </c>
    </row>
    <row r="174">
      <c r="A174" s="2" t="s">
        <v>156</v>
      </c>
      <c r="B174" s="2" t="s">
        <v>136</v>
      </c>
      <c r="C174" s="2" t="s">
        <v>60</v>
      </c>
    </row>
    <row r="175">
      <c r="A175" s="2" t="s">
        <v>156</v>
      </c>
      <c r="B175" s="2" t="s">
        <v>142</v>
      </c>
      <c r="C175" s="2" t="s">
        <v>109</v>
      </c>
    </row>
    <row r="176">
      <c r="A176" s="2" t="s">
        <v>156</v>
      </c>
      <c r="B176" s="2" t="s">
        <v>12</v>
      </c>
      <c r="C176" s="2" t="s">
        <v>111</v>
      </c>
    </row>
    <row r="177">
      <c r="A177" s="2" t="s">
        <v>156</v>
      </c>
      <c r="B177" s="2" t="s">
        <v>144</v>
      </c>
      <c r="C177" s="2" t="s">
        <v>111</v>
      </c>
    </row>
    <row r="178">
      <c r="A178" s="2" t="s">
        <v>156</v>
      </c>
      <c r="B178" s="2" t="s">
        <v>16</v>
      </c>
      <c r="C178" s="2" t="s">
        <v>11</v>
      </c>
    </row>
    <row r="179">
      <c r="A179" s="2" t="s">
        <v>156</v>
      </c>
      <c r="B179" s="2" t="s">
        <v>14</v>
      </c>
      <c r="C179" s="2" t="s">
        <v>63</v>
      </c>
    </row>
    <row r="180">
      <c r="A180" s="2" t="s">
        <v>156</v>
      </c>
      <c r="B180" s="2" t="s">
        <v>146</v>
      </c>
      <c r="C180" s="2" t="s">
        <v>63</v>
      </c>
    </row>
    <row r="181">
      <c r="A181" s="2" t="s">
        <v>156</v>
      </c>
      <c r="B181" s="2" t="s">
        <v>145</v>
      </c>
      <c r="C181" s="2" t="s">
        <v>68</v>
      </c>
    </row>
    <row r="182">
      <c r="A182" s="2" t="s">
        <v>156</v>
      </c>
      <c r="B182" s="2" t="s">
        <v>17</v>
      </c>
      <c r="C182" s="2" t="s">
        <v>114</v>
      </c>
    </row>
    <row r="183">
      <c r="A183" s="2" t="s">
        <v>156</v>
      </c>
      <c r="B183" s="2" t="s">
        <v>32</v>
      </c>
      <c r="C183" s="2" t="s">
        <v>15</v>
      </c>
    </row>
    <row r="184">
      <c r="A184" s="2" t="s">
        <v>156</v>
      </c>
      <c r="B184" s="2" t="s">
        <v>20</v>
      </c>
      <c r="C184" s="2" t="s">
        <v>70</v>
      </c>
    </row>
    <row r="185">
      <c r="A185" s="2" t="s">
        <v>156</v>
      </c>
      <c r="B185" s="2" t="s">
        <v>133</v>
      </c>
      <c r="C185" s="2" t="s">
        <v>18</v>
      </c>
    </row>
    <row r="186">
      <c r="A186" s="2" t="s">
        <v>156</v>
      </c>
      <c r="B186" s="2" t="s">
        <v>134</v>
      </c>
      <c r="C186" s="2" t="s">
        <v>18</v>
      </c>
    </row>
    <row r="187">
      <c r="A187" s="2" t="s">
        <v>156</v>
      </c>
      <c r="B187" s="2" t="s">
        <v>22</v>
      </c>
      <c r="C187" s="2" t="s">
        <v>21</v>
      </c>
    </row>
    <row r="188">
      <c r="A188" s="2" t="s">
        <v>156</v>
      </c>
      <c r="B188" s="2" t="s">
        <v>24</v>
      </c>
      <c r="C188" s="2" t="s">
        <v>21</v>
      </c>
    </row>
    <row r="189">
      <c r="A189" s="2" t="s">
        <v>156</v>
      </c>
      <c r="B189" s="2" t="s">
        <v>26</v>
      </c>
      <c r="C189" s="2" t="s">
        <v>21</v>
      </c>
    </row>
    <row r="190">
      <c r="A190" s="2" t="s">
        <v>156</v>
      </c>
      <c r="B190" s="2" t="s">
        <v>149</v>
      </c>
      <c r="C190" s="2" t="s">
        <v>21</v>
      </c>
    </row>
    <row r="191">
      <c r="A191" s="2" t="s">
        <v>156</v>
      </c>
      <c r="B191" s="2" t="s">
        <v>25</v>
      </c>
      <c r="C191" s="2" t="s">
        <v>21</v>
      </c>
    </row>
    <row r="192">
      <c r="A192" s="2" t="s">
        <v>156</v>
      </c>
      <c r="B192" s="2" t="s">
        <v>10</v>
      </c>
      <c r="C192" s="2" t="s">
        <v>21</v>
      </c>
    </row>
    <row r="193">
      <c r="A193" s="2" t="s">
        <v>156</v>
      </c>
      <c r="B193" s="2" t="s">
        <v>148</v>
      </c>
      <c r="C193" s="2" t="s">
        <v>23</v>
      </c>
    </row>
    <row r="194">
      <c r="A194" s="2" t="s">
        <v>156</v>
      </c>
      <c r="B194" s="2" t="s">
        <v>28</v>
      </c>
      <c r="C194" s="2" t="s">
        <v>23</v>
      </c>
    </row>
    <row r="195">
      <c r="A195" s="2" t="s">
        <v>156</v>
      </c>
      <c r="B195" s="2" t="s">
        <v>147</v>
      </c>
      <c r="C195" s="2" t="s">
        <v>23</v>
      </c>
    </row>
    <row r="196">
      <c r="A196" s="2" t="s">
        <v>156</v>
      </c>
      <c r="B196" s="2" t="s">
        <v>152</v>
      </c>
      <c r="C196" s="2" t="s">
        <v>23</v>
      </c>
    </row>
    <row r="197">
      <c r="A197" s="2" t="s">
        <v>156</v>
      </c>
      <c r="B197" s="2" t="s">
        <v>153</v>
      </c>
      <c r="C197" s="2" t="s">
        <v>23</v>
      </c>
    </row>
    <row r="198">
      <c r="A198" s="2" t="s">
        <v>156</v>
      </c>
      <c r="B198" s="2" t="s">
        <v>154</v>
      </c>
      <c r="C198" s="2" t="s">
        <v>23</v>
      </c>
    </row>
    <row r="199">
      <c r="A199" s="2" t="s">
        <v>156</v>
      </c>
      <c r="B199" s="2" t="s">
        <v>29</v>
      </c>
      <c r="C199" s="2" t="s">
        <v>23</v>
      </c>
    </row>
    <row r="200">
      <c r="A200" s="2" t="s">
        <v>156</v>
      </c>
      <c r="B200" s="2" t="s">
        <v>135</v>
      </c>
      <c r="C200" s="2" t="s">
        <v>27</v>
      </c>
    </row>
    <row r="201">
      <c r="A201" s="2" t="s">
        <v>156</v>
      </c>
      <c r="B201" s="2" t="s">
        <v>165</v>
      </c>
      <c r="C201" s="2" t="s">
        <v>27</v>
      </c>
    </row>
    <row r="202">
      <c r="A202" s="2" t="s">
        <v>156</v>
      </c>
      <c r="B202" s="2" t="s">
        <v>166</v>
      </c>
      <c r="C202" s="2" t="s">
        <v>27</v>
      </c>
    </row>
    <row r="203">
      <c r="A203" s="2" t="s">
        <v>156</v>
      </c>
      <c r="B203" s="2" t="s">
        <v>167</v>
      </c>
      <c r="C203" s="2" t="s">
        <v>27</v>
      </c>
    </row>
    <row r="204">
      <c r="A204" s="2" t="s">
        <v>156</v>
      </c>
      <c r="B204" s="2" t="s">
        <v>168</v>
      </c>
      <c r="C204" s="2" t="s">
        <v>27</v>
      </c>
    </row>
    <row r="205">
      <c r="A205" s="2" t="s">
        <v>156</v>
      </c>
      <c r="B205" s="2" t="s">
        <v>169</v>
      </c>
      <c r="C205" s="2" t="s">
        <v>27</v>
      </c>
    </row>
    <row r="206">
      <c r="A206" s="2" t="s">
        <v>156</v>
      </c>
      <c r="B206" s="2" t="s">
        <v>170</v>
      </c>
      <c r="C206" s="2" t="s">
        <v>27</v>
      </c>
    </row>
    <row r="207">
      <c r="A207" s="2" t="s">
        <v>156</v>
      </c>
      <c r="B207" s="2" t="s">
        <v>171</v>
      </c>
      <c r="C207" s="2" t="s">
        <v>27</v>
      </c>
    </row>
    <row r="208">
      <c r="A208" s="2" t="s">
        <v>156</v>
      </c>
      <c r="B208" s="2" t="s">
        <v>172</v>
      </c>
      <c r="C208" s="2" t="s">
        <v>27</v>
      </c>
    </row>
    <row r="209">
      <c r="A209" s="2" t="s">
        <v>156</v>
      </c>
      <c r="B209" s="2" t="s">
        <v>173</v>
      </c>
      <c r="C209" s="2" t="s">
        <v>27</v>
      </c>
    </row>
    <row r="210">
      <c r="A210" s="2" t="s">
        <v>156</v>
      </c>
      <c r="B210" s="2" t="s">
        <v>174</v>
      </c>
      <c r="C210" s="2" t="s">
        <v>27</v>
      </c>
    </row>
    <row r="211">
      <c r="A211" s="2" t="s">
        <v>156</v>
      </c>
      <c r="B211" s="2" t="s">
        <v>175</v>
      </c>
      <c r="C211" s="2" t="s">
        <v>27</v>
      </c>
    </row>
    <row r="212">
      <c r="A212" s="2" t="s">
        <v>156</v>
      </c>
      <c r="B212" s="2" t="s">
        <v>150</v>
      </c>
      <c r="C212" s="2" t="s">
        <v>27</v>
      </c>
    </row>
    <row r="213">
      <c r="A213" s="2" t="s">
        <v>156</v>
      </c>
      <c r="B213" s="2" t="s">
        <v>151</v>
      </c>
      <c r="C213" s="2" t="s">
        <v>27</v>
      </c>
    </row>
    <row r="214">
      <c r="A214" s="2" t="s">
        <v>156</v>
      </c>
      <c r="B214" s="2" t="s">
        <v>176</v>
      </c>
      <c r="C214" s="2" t="s">
        <v>27</v>
      </c>
    </row>
    <row r="215">
      <c r="A215" s="2" t="s">
        <v>156</v>
      </c>
      <c r="B215" s="2" t="s">
        <v>177</v>
      </c>
      <c r="C215" s="2" t="s">
        <v>27</v>
      </c>
    </row>
    <row r="216">
      <c r="A216" s="2" t="s">
        <v>156</v>
      </c>
      <c r="B216" s="2" t="s">
        <v>19</v>
      </c>
      <c r="C216" s="2" t="s">
        <v>27</v>
      </c>
    </row>
    <row r="217">
      <c r="A217" s="2" t="s">
        <v>156</v>
      </c>
      <c r="B217" s="2" t="s">
        <v>30</v>
      </c>
      <c r="C217" s="2" t="s">
        <v>27</v>
      </c>
    </row>
    <row r="218">
      <c r="A218" s="2" t="s">
        <v>156</v>
      </c>
      <c r="B218" s="2" t="s">
        <v>178</v>
      </c>
      <c r="C218" s="2" t="s">
        <v>27</v>
      </c>
    </row>
    <row r="219">
      <c r="A219" s="2" t="s">
        <v>156</v>
      </c>
      <c r="B219" s="2" t="s">
        <v>179</v>
      </c>
      <c r="C219" s="2" t="s">
        <v>27</v>
      </c>
    </row>
    <row r="220">
      <c r="A220" s="2" t="s">
        <v>180</v>
      </c>
      <c r="B220" s="2" t="s">
        <v>181</v>
      </c>
      <c r="C220" s="2" t="s">
        <v>182</v>
      </c>
    </row>
    <row r="221">
      <c r="A221" s="2" t="s">
        <v>180</v>
      </c>
      <c r="B221" s="2" t="s">
        <v>40</v>
      </c>
      <c r="C221" s="2" t="s">
        <v>183</v>
      </c>
    </row>
    <row r="222">
      <c r="A222" s="2" t="s">
        <v>180</v>
      </c>
      <c r="B222" s="2" t="s">
        <v>43</v>
      </c>
      <c r="C222" s="2" t="s">
        <v>184</v>
      </c>
    </row>
    <row r="223">
      <c r="A223" s="2" t="s">
        <v>180</v>
      </c>
      <c r="B223" s="2" t="s">
        <v>51</v>
      </c>
      <c r="C223" s="2" t="s">
        <v>185</v>
      </c>
    </row>
    <row r="224">
      <c r="A224" s="2" t="s">
        <v>180</v>
      </c>
      <c r="B224" s="2" t="s">
        <v>74</v>
      </c>
      <c r="C224" s="2" t="s">
        <v>161</v>
      </c>
    </row>
    <row r="225">
      <c r="A225" s="2" t="s">
        <v>180</v>
      </c>
      <c r="B225" s="2" t="s">
        <v>67</v>
      </c>
      <c r="C225" s="2" t="s">
        <v>186</v>
      </c>
    </row>
    <row r="226">
      <c r="A226" s="2" t="s">
        <v>180</v>
      </c>
      <c r="B226" s="2" t="s">
        <v>42</v>
      </c>
      <c r="C226" s="2" t="s">
        <v>187</v>
      </c>
    </row>
    <row r="227">
      <c r="A227" s="2" t="s">
        <v>180</v>
      </c>
      <c r="B227" s="2" t="s">
        <v>59</v>
      </c>
      <c r="C227" s="2" t="s">
        <v>103</v>
      </c>
    </row>
    <row r="228">
      <c r="A228" s="2" t="s">
        <v>180</v>
      </c>
      <c r="B228" s="2" t="s">
        <v>41</v>
      </c>
      <c r="C228" s="2" t="s">
        <v>56</v>
      </c>
    </row>
    <row r="229">
      <c r="A229" s="2" t="s">
        <v>180</v>
      </c>
      <c r="B229" s="2" t="s">
        <v>120</v>
      </c>
      <c r="C229" s="2" t="s">
        <v>104</v>
      </c>
    </row>
    <row r="230">
      <c r="A230" s="2" t="s">
        <v>180</v>
      </c>
      <c r="B230" s="2" t="s">
        <v>61</v>
      </c>
      <c r="C230" s="2" t="s">
        <v>188</v>
      </c>
    </row>
    <row r="231">
      <c r="A231" s="2" t="s">
        <v>180</v>
      </c>
      <c r="B231" s="2" t="s">
        <v>75</v>
      </c>
      <c r="C231" s="2" t="s">
        <v>106</v>
      </c>
    </row>
    <row r="232">
      <c r="A232" s="2" t="s">
        <v>180</v>
      </c>
      <c r="B232" s="2" t="s">
        <v>76</v>
      </c>
      <c r="C232" s="2" t="s">
        <v>107</v>
      </c>
    </row>
    <row r="233">
      <c r="A233" s="2" t="s">
        <v>180</v>
      </c>
      <c r="B233" s="2" t="s">
        <v>62</v>
      </c>
      <c r="C233" s="2" t="s">
        <v>189</v>
      </c>
    </row>
    <row r="234">
      <c r="A234" s="2" t="s">
        <v>180</v>
      </c>
      <c r="B234" s="2" t="s">
        <v>55</v>
      </c>
      <c r="C234" s="2" t="s">
        <v>189</v>
      </c>
    </row>
    <row r="235">
      <c r="A235" s="2" t="s">
        <v>180</v>
      </c>
      <c r="B235" s="2" t="s">
        <v>66</v>
      </c>
      <c r="C235" s="2" t="s">
        <v>110</v>
      </c>
    </row>
    <row r="236">
      <c r="A236" s="2" t="s">
        <v>180</v>
      </c>
      <c r="B236" s="2" t="s">
        <v>46</v>
      </c>
      <c r="C236" s="2" t="s">
        <v>111</v>
      </c>
    </row>
    <row r="237">
      <c r="A237" s="2" t="s">
        <v>180</v>
      </c>
      <c r="B237" s="2" t="s">
        <v>49</v>
      </c>
      <c r="C237" s="2" t="s">
        <v>113</v>
      </c>
    </row>
    <row r="238">
      <c r="A238" s="2" t="s">
        <v>180</v>
      </c>
      <c r="B238" s="2" t="s">
        <v>53</v>
      </c>
      <c r="C238" s="2" t="s">
        <v>65</v>
      </c>
    </row>
    <row r="239">
      <c r="A239" s="2" t="s">
        <v>180</v>
      </c>
      <c r="B239" s="2" t="s">
        <v>57</v>
      </c>
      <c r="C239" s="2" t="s">
        <v>13</v>
      </c>
    </row>
    <row r="240">
      <c r="A240" s="2" t="s">
        <v>180</v>
      </c>
      <c r="B240" s="2" t="s">
        <v>95</v>
      </c>
      <c r="C240" s="2" t="s">
        <v>15</v>
      </c>
    </row>
    <row r="241">
      <c r="A241" s="2" t="s">
        <v>180</v>
      </c>
      <c r="B241" s="2" t="s">
        <v>96</v>
      </c>
      <c r="C241" s="2" t="s">
        <v>15</v>
      </c>
    </row>
    <row r="242">
      <c r="A242" s="2" t="s">
        <v>180</v>
      </c>
      <c r="B242" s="2" t="s">
        <v>4</v>
      </c>
      <c r="C242" s="2" t="s">
        <v>18</v>
      </c>
    </row>
    <row r="243">
      <c r="A243" s="2" t="s">
        <v>180</v>
      </c>
      <c r="B243" s="2" t="s">
        <v>72</v>
      </c>
      <c r="C243" s="2" t="s">
        <v>18</v>
      </c>
    </row>
    <row r="244">
      <c r="A244" s="2" t="s">
        <v>180</v>
      </c>
      <c r="B244" s="2" t="s">
        <v>85</v>
      </c>
      <c r="C244" s="2" t="s">
        <v>18</v>
      </c>
    </row>
    <row r="245">
      <c r="A245" s="2" t="s">
        <v>180</v>
      </c>
      <c r="B245" s="2" t="s">
        <v>78</v>
      </c>
      <c r="C245" s="2" t="s">
        <v>18</v>
      </c>
    </row>
    <row r="246">
      <c r="A246" s="2" t="s">
        <v>180</v>
      </c>
      <c r="B246" s="2" t="s">
        <v>79</v>
      </c>
      <c r="C246" s="2" t="s">
        <v>18</v>
      </c>
    </row>
    <row r="247">
      <c r="A247" s="2" t="s">
        <v>180</v>
      </c>
      <c r="B247" s="2" t="s">
        <v>116</v>
      </c>
      <c r="C247" s="2" t="s">
        <v>18</v>
      </c>
    </row>
    <row r="248">
      <c r="A248" s="2" t="s">
        <v>180</v>
      </c>
      <c r="B248" s="2" t="s">
        <v>93</v>
      </c>
      <c r="C248" s="2" t="s">
        <v>21</v>
      </c>
    </row>
    <row r="249">
      <c r="A249" s="2" t="s">
        <v>180</v>
      </c>
      <c r="B249" s="2" t="s">
        <v>140</v>
      </c>
      <c r="C249" s="2" t="s">
        <v>21</v>
      </c>
    </row>
    <row r="250">
      <c r="A250" s="2" t="s">
        <v>180</v>
      </c>
      <c r="B250" s="2" t="s">
        <v>8</v>
      </c>
      <c r="C250" s="2" t="s">
        <v>23</v>
      </c>
    </row>
    <row r="251">
      <c r="A251" s="2" t="s">
        <v>180</v>
      </c>
      <c r="B251" s="2" t="s">
        <v>64</v>
      </c>
      <c r="C251" s="2" t="s">
        <v>23</v>
      </c>
    </row>
    <row r="252">
      <c r="A252" s="2" t="s">
        <v>180</v>
      </c>
      <c r="B252" s="2" t="s">
        <v>69</v>
      </c>
      <c r="C252" s="2" t="s">
        <v>23</v>
      </c>
    </row>
    <row r="253">
      <c r="A253" s="2" t="s">
        <v>180</v>
      </c>
      <c r="B253" s="2" t="s">
        <v>77</v>
      </c>
      <c r="C253" s="2" t="s">
        <v>23</v>
      </c>
    </row>
    <row r="254">
      <c r="A254" s="2" t="s">
        <v>180</v>
      </c>
      <c r="B254" s="2" t="s">
        <v>87</v>
      </c>
      <c r="C254" s="2" t="s">
        <v>23</v>
      </c>
    </row>
    <row r="255">
      <c r="A255" s="2" t="s">
        <v>180</v>
      </c>
      <c r="B255" s="2" t="s">
        <v>80</v>
      </c>
      <c r="C255" s="2" t="s">
        <v>23</v>
      </c>
    </row>
    <row r="256">
      <c r="A256" s="2" t="s">
        <v>180</v>
      </c>
      <c r="B256" s="2" t="s">
        <v>81</v>
      </c>
      <c r="C256" s="2" t="s">
        <v>23</v>
      </c>
    </row>
    <row r="257">
      <c r="A257" s="2" t="s">
        <v>180</v>
      </c>
      <c r="B257" s="2" t="s">
        <v>126</v>
      </c>
      <c r="C257" s="2" t="s">
        <v>23</v>
      </c>
    </row>
    <row r="258">
      <c r="A258" s="2" t="s">
        <v>180</v>
      </c>
      <c r="B258" s="2" t="s">
        <v>12</v>
      </c>
      <c r="C258" s="2" t="s">
        <v>27</v>
      </c>
    </row>
    <row r="259">
      <c r="A259" s="2" t="s">
        <v>180</v>
      </c>
      <c r="B259" s="2" t="s">
        <v>6</v>
      </c>
      <c r="C259" s="2" t="s">
        <v>27</v>
      </c>
    </row>
    <row r="260">
      <c r="A260" s="2" t="s">
        <v>180</v>
      </c>
      <c r="B260" s="2" t="s">
        <v>83</v>
      </c>
      <c r="C260" s="2" t="s">
        <v>27</v>
      </c>
    </row>
    <row r="261">
      <c r="A261" s="2" t="s">
        <v>180</v>
      </c>
      <c r="B261" s="2" t="s">
        <v>71</v>
      </c>
      <c r="C261" s="2" t="s">
        <v>27</v>
      </c>
    </row>
    <row r="262">
      <c r="A262" s="2" t="s">
        <v>180</v>
      </c>
      <c r="B262" s="2" t="s">
        <v>86</v>
      </c>
      <c r="C262" s="2" t="s">
        <v>27</v>
      </c>
    </row>
    <row r="263">
      <c r="A263" s="2" t="s">
        <v>180</v>
      </c>
      <c r="B263" s="2" t="s">
        <v>73</v>
      </c>
      <c r="C263" s="2" t="s">
        <v>27</v>
      </c>
    </row>
    <row r="264">
      <c r="A264" s="2" t="s">
        <v>180</v>
      </c>
      <c r="B264" s="2" t="s">
        <v>88</v>
      </c>
      <c r="C264" s="2" t="s">
        <v>27</v>
      </c>
    </row>
    <row r="265">
      <c r="A265" s="2" t="s">
        <v>180</v>
      </c>
      <c r="B265" s="2" t="s">
        <v>89</v>
      </c>
      <c r="C265" s="2" t="s">
        <v>27</v>
      </c>
    </row>
    <row r="266">
      <c r="A266" s="2" t="s">
        <v>180</v>
      </c>
      <c r="B266" s="2" t="s">
        <v>92</v>
      </c>
      <c r="C266" s="2" t="s">
        <v>27</v>
      </c>
    </row>
    <row r="267">
      <c r="A267" s="2" t="s">
        <v>180</v>
      </c>
      <c r="B267" s="2" t="s">
        <v>128</v>
      </c>
      <c r="C267" s="2" t="s">
        <v>27</v>
      </c>
    </row>
    <row r="268">
      <c r="A268" s="2" t="s">
        <v>180</v>
      </c>
      <c r="B268" s="2" t="s">
        <v>136</v>
      </c>
      <c r="C268" s="2" t="s">
        <v>27</v>
      </c>
    </row>
    <row r="269">
      <c r="A269" s="2" t="s">
        <v>180</v>
      </c>
      <c r="B269" s="2" t="s">
        <v>143</v>
      </c>
      <c r="C269" s="2" t="s">
        <v>27</v>
      </c>
    </row>
    <row r="270">
      <c r="A270" s="2" t="s">
        <v>180</v>
      </c>
      <c r="B270" s="2" t="s">
        <v>144</v>
      </c>
      <c r="C270" s="2" t="s">
        <v>27</v>
      </c>
    </row>
    <row r="271">
      <c r="A271" s="2" t="s">
        <v>180</v>
      </c>
      <c r="B271" s="2" t="s">
        <v>146</v>
      </c>
      <c r="C271" s="2" t="s">
        <v>27</v>
      </c>
    </row>
    <row r="272">
      <c r="A272" s="2" t="s">
        <v>180</v>
      </c>
      <c r="B272" s="2" t="s">
        <v>190</v>
      </c>
      <c r="C272" s="2" t="s">
        <v>27</v>
      </c>
    </row>
    <row r="273">
      <c r="A273" s="2" t="s">
        <v>180</v>
      </c>
      <c r="B273" s="2" t="s">
        <v>123</v>
      </c>
      <c r="C273" s="2" t="s">
        <v>27</v>
      </c>
    </row>
    <row r="274">
      <c r="A274" s="2" t="s">
        <v>191</v>
      </c>
      <c r="B274" s="2" t="s">
        <v>120</v>
      </c>
      <c r="C274" s="2" t="s">
        <v>192</v>
      </c>
    </row>
    <row r="275">
      <c r="A275" s="2" t="s">
        <v>191</v>
      </c>
      <c r="B275" s="2" t="s">
        <v>4</v>
      </c>
      <c r="C275" s="2" t="s">
        <v>193</v>
      </c>
    </row>
    <row r="276">
      <c r="A276" s="2" t="s">
        <v>191</v>
      </c>
      <c r="B276" s="2" t="s">
        <v>126</v>
      </c>
      <c r="C276" s="2" t="s">
        <v>194</v>
      </c>
    </row>
    <row r="277">
      <c r="A277" s="2" t="s">
        <v>191</v>
      </c>
      <c r="B277" s="2" t="s">
        <v>8</v>
      </c>
      <c r="C277" s="2" t="s">
        <v>195</v>
      </c>
    </row>
    <row r="278">
      <c r="A278" s="2" t="s">
        <v>191</v>
      </c>
      <c r="B278" s="2" t="s">
        <v>140</v>
      </c>
      <c r="C278" s="2" t="s">
        <v>196</v>
      </c>
    </row>
    <row r="279">
      <c r="A279" s="2" t="s">
        <v>191</v>
      </c>
      <c r="B279" s="2" t="s">
        <v>143</v>
      </c>
      <c r="C279" s="2" t="s">
        <v>164</v>
      </c>
    </row>
    <row r="280">
      <c r="A280" s="2" t="s">
        <v>191</v>
      </c>
      <c r="B280" s="2" t="s">
        <v>32</v>
      </c>
      <c r="C280" s="2" t="s">
        <v>109</v>
      </c>
    </row>
    <row r="281">
      <c r="A281" s="2" t="s">
        <v>191</v>
      </c>
      <c r="B281" s="2" t="s">
        <v>136</v>
      </c>
      <c r="C281" s="2" t="s">
        <v>189</v>
      </c>
    </row>
    <row r="282">
      <c r="A282" s="2" t="s">
        <v>191</v>
      </c>
      <c r="B282" s="2" t="s">
        <v>128</v>
      </c>
      <c r="C282" s="2" t="s">
        <v>110</v>
      </c>
    </row>
    <row r="283">
      <c r="A283" s="2" t="s">
        <v>191</v>
      </c>
      <c r="B283" s="2" t="s">
        <v>12</v>
      </c>
      <c r="C283" s="2" t="s">
        <v>11</v>
      </c>
    </row>
    <row r="284">
      <c r="A284" s="2" t="s">
        <v>191</v>
      </c>
      <c r="B284" s="2" t="s">
        <v>16</v>
      </c>
      <c r="C284" s="2" t="s">
        <v>11</v>
      </c>
    </row>
    <row r="285">
      <c r="A285" s="2" t="s">
        <v>191</v>
      </c>
      <c r="B285" s="2" t="s">
        <v>131</v>
      </c>
      <c r="C285" s="2" t="s">
        <v>63</v>
      </c>
    </row>
    <row r="286">
      <c r="A286" s="2" t="s">
        <v>191</v>
      </c>
      <c r="B286" s="2" t="s">
        <v>14</v>
      </c>
      <c r="C286" s="2" t="s">
        <v>65</v>
      </c>
    </row>
    <row r="287">
      <c r="A287" s="2" t="s">
        <v>191</v>
      </c>
      <c r="B287" s="2" t="s">
        <v>144</v>
      </c>
      <c r="C287" s="2" t="s">
        <v>65</v>
      </c>
    </row>
    <row r="288">
      <c r="A288" s="2" t="s">
        <v>191</v>
      </c>
      <c r="B288" s="2" t="s">
        <v>142</v>
      </c>
      <c r="C288" s="2" t="s">
        <v>68</v>
      </c>
    </row>
    <row r="289">
      <c r="A289" s="2" t="s">
        <v>191</v>
      </c>
      <c r="B289" s="2" t="s">
        <v>146</v>
      </c>
      <c r="C289" s="2" t="s">
        <v>114</v>
      </c>
    </row>
    <row r="290">
      <c r="A290" s="2" t="s">
        <v>191</v>
      </c>
      <c r="B290" s="2" t="s">
        <v>17</v>
      </c>
      <c r="C290" s="2" t="s">
        <v>13</v>
      </c>
    </row>
    <row r="291">
      <c r="A291" s="2" t="s">
        <v>191</v>
      </c>
      <c r="B291" s="2" t="s">
        <v>145</v>
      </c>
      <c r="C291" s="2" t="s">
        <v>15</v>
      </c>
    </row>
    <row r="292">
      <c r="A292" s="2" t="s">
        <v>191</v>
      </c>
      <c r="B292" s="2" t="s">
        <v>20</v>
      </c>
      <c r="C292" s="2" t="s">
        <v>70</v>
      </c>
    </row>
    <row r="293">
      <c r="A293" s="2" t="s">
        <v>191</v>
      </c>
      <c r="B293" s="2" t="s">
        <v>22</v>
      </c>
      <c r="C293" s="2" t="s">
        <v>21</v>
      </c>
    </row>
    <row r="294">
      <c r="A294" s="2" t="s">
        <v>191</v>
      </c>
      <c r="B294" s="2" t="s">
        <v>24</v>
      </c>
      <c r="C294" s="2" t="s">
        <v>21</v>
      </c>
    </row>
    <row r="295">
      <c r="A295" s="2" t="s">
        <v>191</v>
      </c>
      <c r="B295" s="2" t="s">
        <v>26</v>
      </c>
      <c r="C295" s="2" t="s">
        <v>21</v>
      </c>
    </row>
    <row r="296">
      <c r="A296" s="2" t="s">
        <v>191</v>
      </c>
      <c r="B296" s="2" t="s">
        <v>133</v>
      </c>
      <c r="C296" s="2" t="s">
        <v>21</v>
      </c>
    </row>
    <row r="297">
      <c r="A297" s="2" t="s">
        <v>191</v>
      </c>
      <c r="B297" s="2" t="s">
        <v>134</v>
      </c>
      <c r="C297" s="2" t="s">
        <v>23</v>
      </c>
    </row>
    <row r="298">
      <c r="A298" s="2" t="s">
        <v>191</v>
      </c>
      <c r="B298" s="2" t="s">
        <v>148</v>
      </c>
      <c r="C298" s="2" t="s">
        <v>23</v>
      </c>
    </row>
    <row r="299">
      <c r="A299" s="2" t="s">
        <v>191</v>
      </c>
      <c r="B299" s="2" t="s">
        <v>28</v>
      </c>
      <c r="C299" s="2" t="s">
        <v>23</v>
      </c>
    </row>
    <row r="300">
      <c r="A300" s="2" t="s">
        <v>191</v>
      </c>
      <c r="B300" s="2" t="s">
        <v>149</v>
      </c>
      <c r="C300" s="2" t="s">
        <v>23</v>
      </c>
    </row>
    <row r="301">
      <c r="A301" s="2" t="s">
        <v>191</v>
      </c>
      <c r="B301" s="2" t="s">
        <v>147</v>
      </c>
      <c r="C301" s="2" t="s">
        <v>23</v>
      </c>
    </row>
    <row r="302">
      <c r="A302" s="2" t="s">
        <v>191</v>
      </c>
      <c r="B302" s="2" t="s">
        <v>25</v>
      </c>
      <c r="C302" s="2" t="s">
        <v>23</v>
      </c>
    </row>
    <row r="303">
      <c r="A303" s="2" t="s">
        <v>191</v>
      </c>
      <c r="B303" s="2" t="s">
        <v>6</v>
      </c>
      <c r="C303" s="2" t="s">
        <v>27</v>
      </c>
    </row>
    <row r="304">
      <c r="A304" s="2" t="s">
        <v>191</v>
      </c>
      <c r="B304" s="2" t="s">
        <v>40</v>
      </c>
      <c r="C304" s="2" t="s">
        <v>27</v>
      </c>
    </row>
    <row r="305">
      <c r="A305" s="2" t="s">
        <v>191</v>
      </c>
      <c r="B305" s="2" t="s">
        <v>43</v>
      </c>
      <c r="C305" s="2" t="s">
        <v>27</v>
      </c>
    </row>
    <row r="306">
      <c r="A306" s="2" t="s">
        <v>191</v>
      </c>
      <c r="B306" s="2" t="s">
        <v>135</v>
      </c>
      <c r="C306" s="2" t="s">
        <v>27</v>
      </c>
    </row>
    <row r="307">
      <c r="A307" s="2" t="s">
        <v>191</v>
      </c>
      <c r="B307" s="2" t="s">
        <v>166</v>
      </c>
      <c r="C307" s="2" t="s">
        <v>27</v>
      </c>
    </row>
    <row r="308">
      <c r="A308" s="2" t="s">
        <v>191</v>
      </c>
      <c r="B308" s="2" t="s">
        <v>167</v>
      </c>
      <c r="C308" s="2" t="s">
        <v>27</v>
      </c>
    </row>
    <row r="309">
      <c r="A309" s="2" t="s">
        <v>191</v>
      </c>
      <c r="B309" s="2" t="s">
        <v>197</v>
      </c>
      <c r="C309" s="2" t="s">
        <v>27</v>
      </c>
    </row>
    <row r="310">
      <c r="A310" s="2" t="s">
        <v>191</v>
      </c>
      <c r="B310" s="2" t="s">
        <v>168</v>
      </c>
      <c r="C310" s="2" t="s">
        <v>27</v>
      </c>
    </row>
    <row r="311">
      <c r="A311" s="2" t="s">
        <v>191</v>
      </c>
      <c r="B311" s="2" t="s">
        <v>169</v>
      </c>
      <c r="C311" s="2" t="s">
        <v>27</v>
      </c>
    </row>
    <row r="312">
      <c r="A312" s="2" t="s">
        <v>191</v>
      </c>
      <c r="B312" s="2" t="s">
        <v>170</v>
      </c>
      <c r="C312" s="2" t="s">
        <v>27</v>
      </c>
    </row>
    <row r="313">
      <c r="A313" s="2" t="s">
        <v>191</v>
      </c>
      <c r="B313" s="2" t="s">
        <v>198</v>
      </c>
      <c r="C313" s="2" t="s">
        <v>27</v>
      </c>
    </row>
    <row r="314">
      <c r="A314" s="2" t="s">
        <v>191</v>
      </c>
      <c r="B314" s="2" t="s">
        <v>172</v>
      </c>
      <c r="C314" s="2" t="s">
        <v>27</v>
      </c>
    </row>
    <row r="315">
      <c r="A315" s="2" t="s">
        <v>191</v>
      </c>
      <c r="B315" s="2" t="s">
        <v>173</v>
      </c>
      <c r="C315" s="2" t="s">
        <v>27</v>
      </c>
    </row>
    <row r="316">
      <c r="A316" s="2" t="s">
        <v>191</v>
      </c>
      <c r="B316" s="2" t="s">
        <v>174</v>
      </c>
      <c r="C316" s="2" t="s">
        <v>27</v>
      </c>
    </row>
    <row r="317">
      <c r="A317" s="2" t="s">
        <v>191</v>
      </c>
      <c r="B317" s="2" t="s">
        <v>150</v>
      </c>
      <c r="C317" s="2" t="s">
        <v>27</v>
      </c>
    </row>
    <row r="318">
      <c r="A318" s="2" t="s">
        <v>191</v>
      </c>
      <c r="B318" s="2" t="s">
        <v>151</v>
      </c>
      <c r="C318" s="2" t="s">
        <v>27</v>
      </c>
    </row>
    <row r="319">
      <c r="A319" s="2" t="s">
        <v>191</v>
      </c>
      <c r="B319" s="2" t="s">
        <v>152</v>
      </c>
      <c r="C319" s="2" t="s">
        <v>27</v>
      </c>
    </row>
    <row r="320">
      <c r="A320" s="2" t="s">
        <v>191</v>
      </c>
      <c r="B320" s="2" t="s">
        <v>176</v>
      </c>
      <c r="C320" s="2" t="s">
        <v>27</v>
      </c>
    </row>
    <row r="321">
      <c r="A321" s="2" t="s">
        <v>191</v>
      </c>
      <c r="B321" s="2" t="s">
        <v>153</v>
      </c>
      <c r="C321" s="2" t="s">
        <v>27</v>
      </c>
    </row>
    <row r="322">
      <c r="A322" s="2" t="s">
        <v>191</v>
      </c>
      <c r="B322" s="2" t="s">
        <v>154</v>
      </c>
      <c r="C322" s="2" t="s">
        <v>27</v>
      </c>
    </row>
    <row r="323">
      <c r="A323" s="2" t="s">
        <v>191</v>
      </c>
      <c r="B323" s="2" t="s">
        <v>29</v>
      </c>
      <c r="C323" s="2" t="s">
        <v>27</v>
      </c>
    </row>
    <row r="324">
      <c r="A324" s="2" t="s">
        <v>191</v>
      </c>
      <c r="B324" s="2" t="s">
        <v>30</v>
      </c>
      <c r="C324" s="2" t="s">
        <v>27</v>
      </c>
    </row>
    <row r="325">
      <c r="A325" s="2" t="s">
        <v>191</v>
      </c>
      <c r="B325" s="2" t="s">
        <v>178</v>
      </c>
      <c r="C325" s="2" t="s">
        <v>27</v>
      </c>
    </row>
    <row r="326">
      <c r="A326" s="2" t="s">
        <v>191</v>
      </c>
      <c r="B326" s="2" t="s">
        <v>179</v>
      </c>
      <c r="C326" s="2" t="s">
        <v>27</v>
      </c>
    </row>
    <row r="327">
      <c r="A327" s="2" t="s">
        <v>199</v>
      </c>
      <c r="B327" s="2" t="s">
        <v>126</v>
      </c>
      <c r="C327" s="2" t="s">
        <v>200</v>
      </c>
    </row>
    <row r="328">
      <c r="A328" s="2" t="s">
        <v>199</v>
      </c>
      <c r="B328" s="2" t="s">
        <v>6</v>
      </c>
      <c r="C328" s="2" t="s">
        <v>201</v>
      </c>
    </row>
    <row r="329">
      <c r="A329" s="2" t="s">
        <v>199</v>
      </c>
      <c r="B329" s="2" t="s">
        <v>128</v>
      </c>
      <c r="C329" s="2" t="s">
        <v>202</v>
      </c>
    </row>
    <row r="330">
      <c r="A330" s="2" t="s">
        <v>199</v>
      </c>
      <c r="B330" s="2" t="s">
        <v>120</v>
      </c>
      <c r="C330" s="2" t="s">
        <v>203</v>
      </c>
    </row>
    <row r="331">
      <c r="A331" s="2" t="s">
        <v>199</v>
      </c>
      <c r="B331" s="2" t="s">
        <v>131</v>
      </c>
      <c r="C331" s="2" t="s">
        <v>203</v>
      </c>
    </row>
    <row r="332">
      <c r="A332" s="2" t="s">
        <v>199</v>
      </c>
      <c r="B332" s="2" t="s">
        <v>133</v>
      </c>
      <c r="C332" s="2" t="s">
        <v>204</v>
      </c>
    </row>
    <row r="333">
      <c r="A333" s="2" t="s">
        <v>199</v>
      </c>
      <c r="B333" s="2" t="s">
        <v>134</v>
      </c>
      <c r="C333" s="2" t="s">
        <v>205</v>
      </c>
    </row>
    <row r="334">
      <c r="A334" s="2" t="s">
        <v>199</v>
      </c>
      <c r="B334" s="2" t="s">
        <v>135</v>
      </c>
      <c r="C334" s="2" t="s">
        <v>162</v>
      </c>
    </row>
    <row r="335">
      <c r="A335" s="2" t="s">
        <v>199</v>
      </c>
      <c r="B335" s="2" t="s">
        <v>4</v>
      </c>
      <c r="C335" s="2" t="s">
        <v>206</v>
      </c>
    </row>
    <row r="336">
      <c r="A336" s="2" t="s">
        <v>199</v>
      </c>
      <c r="B336" s="2" t="s">
        <v>136</v>
      </c>
      <c r="C336" s="2" t="s">
        <v>111</v>
      </c>
    </row>
    <row r="337">
      <c r="A337" s="2" t="s">
        <v>199</v>
      </c>
      <c r="B337" s="2" t="s">
        <v>8</v>
      </c>
      <c r="C337" s="2" t="s">
        <v>63</v>
      </c>
    </row>
    <row r="338">
      <c r="A338" s="2" t="s">
        <v>199</v>
      </c>
      <c r="B338" s="2" t="s">
        <v>207</v>
      </c>
      <c r="C338" s="2" t="s">
        <v>70</v>
      </c>
    </row>
    <row r="339">
      <c r="A339" s="2" t="s">
        <v>199</v>
      </c>
      <c r="B339" s="2" t="s">
        <v>12</v>
      </c>
      <c r="C339" s="2" t="s">
        <v>18</v>
      </c>
    </row>
    <row r="340">
      <c r="A340" s="2" t="s">
        <v>199</v>
      </c>
      <c r="B340" s="2" t="s">
        <v>32</v>
      </c>
      <c r="C340" s="2" t="s">
        <v>18</v>
      </c>
    </row>
    <row r="341">
      <c r="A341" s="2" t="s">
        <v>199</v>
      </c>
      <c r="B341" s="2" t="s">
        <v>14</v>
      </c>
      <c r="C341" s="2" t="s">
        <v>21</v>
      </c>
    </row>
    <row r="342">
      <c r="A342" s="2" t="s">
        <v>199</v>
      </c>
      <c r="B342" s="2" t="s">
        <v>16</v>
      </c>
      <c r="C342" s="2" t="s">
        <v>21</v>
      </c>
    </row>
    <row r="343">
      <c r="A343" s="2" t="s">
        <v>199</v>
      </c>
      <c r="B343" s="2" t="s">
        <v>208</v>
      </c>
      <c r="C343" s="2" t="s">
        <v>21</v>
      </c>
    </row>
    <row r="344">
      <c r="A344" s="2" t="s">
        <v>199</v>
      </c>
      <c r="B344" s="2" t="s">
        <v>17</v>
      </c>
      <c r="C344" s="2" t="s">
        <v>23</v>
      </c>
    </row>
    <row r="345">
      <c r="A345" s="2" t="s">
        <v>199</v>
      </c>
      <c r="B345" s="2" t="s">
        <v>40</v>
      </c>
      <c r="C345" s="2" t="s">
        <v>23</v>
      </c>
    </row>
    <row r="346">
      <c r="A346" s="2" t="s">
        <v>199</v>
      </c>
      <c r="B346" s="2" t="s">
        <v>43</v>
      </c>
      <c r="C346" s="2" t="s">
        <v>23</v>
      </c>
    </row>
    <row r="347">
      <c r="A347" s="2" t="s">
        <v>199</v>
      </c>
      <c r="B347" s="2" t="s">
        <v>209</v>
      </c>
      <c r="C347" s="2" t="s">
        <v>23</v>
      </c>
    </row>
    <row r="348">
      <c r="A348" s="2" t="s">
        <v>199</v>
      </c>
      <c r="B348" s="2" t="s">
        <v>22</v>
      </c>
      <c r="C348" s="2" t="s">
        <v>27</v>
      </c>
    </row>
    <row r="349">
      <c r="A349" s="2" t="s">
        <v>199</v>
      </c>
      <c r="B349" s="2" t="s">
        <v>24</v>
      </c>
      <c r="C349" s="2" t="s">
        <v>27</v>
      </c>
    </row>
    <row r="350">
      <c r="A350" s="2" t="s">
        <v>199</v>
      </c>
      <c r="B350" s="2" t="s">
        <v>26</v>
      </c>
      <c r="C350" s="2" t="s">
        <v>27</v>
      </c>
    </row>
    <row r="351">
      <c r="A351" s="2" t="s">
        <v>199</v>
      </c>
      <c r="B351" s="2" t="s">
        <v>67</v>
      </c>
      <c r="C351" s="2" t="s">
        <v>27</v>
      </c>
    </row>
    <row r="352">
      <c r="A352" s="2" t="s">
        <v>199</v>
      </c>
      <c r="B352" s="2" t="s">
        <v>74</v>
      </c>
      <c r="C352" s="2" t="s">
        <v>27</v>
      </c>
    </row>
    <row r="353">
      <c r="A353" s="2" t="s">
        <v>199</v>
      </c>
      <c r="B353" s="2" t="s">
        <v>51</v>
      </c>
      <c r="C353" s="2" t="s">
        <v>27</v>
      </c>
    </row>
    <row r="354">
      <c r="A354" s="2" t="s">
        <v>199</v>
      </c>
      <c r="B354" s="2" t="s">
        <v>210</v>
      </c>
      <c r="C354" s="2" t="s">
        <v>27</v>
      </c>
    </row>
    <row r="355">
      <c r="A355" s="2" t="s">
        <v>199</v>
      </c>
      <c r="B355" s="2" t="s">
        <v>148</v>
      </c>
      <c r="C355" s="2" t="s">
        <v>27</v>
      </c>
    </row>
    <row r="356">
      <c r="A356" s="2" t="s">
        <v>199</v>
      </c>
      <c r="B356" s="2" t="s">
        <v>165</v>
      </c>
      <c r="C356" s="2" t="s">
        <v>27</v>
      </c>
    </row>
    <row r="357">
      <c r="A357" s="2" t="s">
        <v>199</v>
      </c>
      <c r="B357" s="2" t="s">
        <v>166</v>
      </c>
      <c r="C357" s="2" t="s">
        <v>27</v>
      </c>
    </row>
    <row r="358">
      <c r="A358" s="2" t="s">
        <v>199</v>
      </c>
      <c r="B358" s="2" t="s">
        <v>28</v>
      </c>
      <c r="C358" s="2" t="s">
        <v>27</v>
      </c>
    </row>
    <row r="359">
      <c r="A359" s="2" t="s">
        <v>199</v>
      </c>
      <c r="B359" s="2" t="s">
        <v>20</v>
      </c>
      <c r="C359" s="2" t="s">
        <v>27</v>
      </c>
    </row>
    <row r="360">
      <c r="A360" s="2" t="s">
        <v>199</v>
      </c>
      <c r="B360" s="2" t="s">
        <v>25</v>
      </c>
      <c r="C360" s="2" t="s">
        <v>27</v>
      </c>
    </row>
    <row r="361">
      <c r="A361" s="2" t="s">
        <v>199</v>
      </c>
      <c r="B361" s="2" t="s">
        <v>211</v>
      </c>
      <c r="C361" s="2" t="s">
        <v>27</v>
      </c>
    </row>
    <row r="362">
      <c r="A362" s="2" t="s">
        <v>199</v>
      </c>
      <c r="B362" s="2" t="s">
        <v>212</v>
      </c>
      <c r="C362" s="2" t="s">
        <v>27</v>
      </c>
    </row>
    <row r="363">
      <c r="A363" s="2" t="s">
        <v>213</v>
      </c>
      <c r="B363" s="2" t="s">
        <v>6</v>
      </c>
      <c r="C363" s="2" t="s">
        <v>214</v>
      </c>
    </row>
    <row r="364">
      <c r="A364" s="2" t="s">
        <v>213</v>
      </c>
      <c r="B364" s="2" t="s">
        <v>215</v>
      </c>
      <c r="C364" s="2" t="s">
        <v>68</v>
      </c>
    </row>
    <row r="365">
      <c r="A365" s="2" t="s">
        <v>213</v>
      </c>
      <c r="B365" s="2" t="s">
        <v>32</v>
      </c>
      <c r="C365" s="2" t="s">
        <v>18</v>
      </c>
    </row>
    <row r="366">
      <c r="A366" s="2" t="s">
        <v>216</v>
      </c>
      <c r="B366" s="2" t="s">
        <v>6</v>
      </c>
      <c r="C366" s="2" t="s">
        <v>217</v>
      </c>
    </row>
    <row r="367">
      <c r="A367" s="2" t="s">
        <v>216</v>
      </c>
      <c r="B367" s="2" t="s">
        <v>32</v>
      </c>
      <c r="C367" s="2" t="s">
        <v>141</v>
      </c>
    </row>
    <row r="368">
      <c r="A368" s="2" t="s">
        <v>216</v>
      </c>
      <c r="B368" s="2" t="s">
        <v>181</v>
      </c>
      <c r="C368" s="2" t="s">
        <v>106</v>
      </c>
    </row>
    <row r="369">
      <c r="A369" s="2" t="s">
        <v>216</v>
      </c>
      <c r="B369" s="2" t="s">
        <v>40</v>
      </c>
      <c r="C369" s="2" t="s">
        <v>60</v>
      </c>
    </row>
    <row r="370">
      <c r="A370" s="2" t="s">
        <v>216</v>
      </c>
      <c r="B370" s="2" t="s">
        <v>43</v>
      </c>
      <c r="C370" s="2" t="s">
        <v>109</v>
      </c>
    </row>
    <row r="371">
      <c r="A371" s="2" t="s">
        <v>216</v>
      </c>
      <c r="B371" s="2" t="s">
        <v>42</v>
      </c>
      <c r="C371" s="2" t="s">
        <v>15</v>
      </c>
    </row>
    <row r="372">
      <c r="A372" s="2" t="s">
        <v>216</v>
      </c>
      <c r="B372" s="2" t="s">
        <v>74</v>
      </c>
      <c r="C372" s="2" t="s">
        <v>70</v>
      </c>
    </row>
    <row r="373">
      <c r="A373" s="2" t="s">
        <v>216</v>
      </c>
      <c r="B373" s="2" t="s">
        <v>41</v>
      </c>
      <c r="C373" s="2" t="s">
        <v>18</v>
      </c>
    </row>
    <row r="374">
      <c r="A374" s="2" t="s">
        <v>216</v>
      </c>
      <c r="B374" s="2" t="s">
        <v>51</v>
      </c>
      <c r="C374" s="2" t="s">
        <v>21</v>
      </c>
    </row>
    <row r="375">
      <c r="A375" s="2" t="s">
        <v>216</v>
      </c>
      <c r="B375" s="2" t="s">
        <v>67</v>
      </c>
      <c r="C375" s="2" t="s">
        <v>27</v>
      </c>
    </row>
    <row r="376">
      <c r="A376" s="2" t="s">
        <v>216</v>
      </c>
      <c r="B376" s="2" t="s">
        <v>61</v>
      </c>
      <c r="C376" s="2" t="s">
        <v>27</v>
      </c>
    </row>
    <row r="377">
      <c r="A377" s="2" t="s">
        <v>216</v>
      </c>
      <c r="B377" s="2" t="s">
        <v>120</v>
      </c>
      <c r="C377" s="2" t="s">
        <v>27</v>
      </c>
    </row>
    <row r="378">
      <c r="A378" s="2" t="s">
        <v>218</v>
      </c>
      <c r="B378" s="2" t="s">
        <v>10</v>
      </c>
      <c r="C378" s="2" t="s">
        <v>11</v>
      </c>
    </row>
    <row r="379">
      <c r="A379" s="2" t="s">
        <v>218</v>
      </c>
      <c r="B379" s="2" t="s">
        <v>19</v>
      </c>
      <c r="C379" s="2" t="s">
        <v>21</v>
      </c>
    </row>
    <row r="380">
      <c r="A380" s="2" t="s">
        <v>218</v>
      </c>
      <c r="B380" s="2" t="s">
        <v>6</v>
      </c>
      <c r="C380" s="2" t="s">
        <v>23</v>
      </c>
    </row>
    <row r="381">
      <c r="A381" s="2" t="s">
        <v>219</v>
      </c>
      <c r="B381" s="2" t="s">
        <v>6</v>
      </c>
      <c r="C381" s="2" t="s">
        <v>220</v>
      </c>
    </row>
    <row r="382">
      <c r="A382" s="2" t="s">
        <v>219</v>
      </c>
      <c r="B382" s="2" t="s">
        <v>212</v>
      </c>
      <c r="C382" s="2" t="s">
        <v>221</v>
      </c>
    </row>
    <row r="383">
      <c r="A383" s="2" t="s">
        <v>219</v>
      </c>
      <c r="B383" s="2" t="s">
        <v>222</v>
      </c>
      <c r="C383" s="2" t="s">
        <v>223</v>
      </c>
    </row>
    <row r="384">
      <c r="A384" s="2" t="s">
        <v>219</v>
      </c>
      <c r="B384" s="2" t="s">
        <v>224</v>
      </c>
      <c r="C384" s="2" t="s">
        <v>225</v>
      </c>
    </row>
    <row r="385">
      <c r="A385" s="2" t="s">
        <v>219</v>
      </c>
      <c r="B385" s="2" t="s">
        <v>226</v>
      </c>
      <c r="C385" s="2" t="s">
        <v>227</v>
      </c>
    </row>
    <row r="386">
      <c r="A386" s="2" t="s">
        <v>219</v>
      </c>
      <c r="B386" s="2" t="s">
        <v>228</v>
      </c>
      <c r="C386" s="2" t="s">
        <v>187</v>
      </c>
    </row>
    <row r="387">
      <c r="A387" s="2" t="s">
        <v>219</v>
      </c>
      <c r="B387" s="2" t="s">
        <v>215</v>
      </c>
      <c r="C387" s="2" t="s">
        <v>229</v>
      </c>
    </row>
    <row r="388">
      <c r="A388" s="2" t="s">
        <v>219</v>
      </c>
      <c r="B388" s="2" t="s">
        <v>230</v>
      </c>
      <c r="C388" s="2" t="s">
        <v>231</v>
      </c>
    </row>
    <row r="389">
      <c r="A389" s="2" t="s">
        <v>219</v>
      </c>
      <c r="B389" s="2" t="s">
        <v>232</v>
      </c>
      <c r="C389" s="2" t="s">
        <v>108</v>
      </c>
    </row>
    <row r="390">
      <c r="A390" s="2" t="s">
        <v>219</v>
      </c>
      <c r="B390" s="2" t="s">
        <v>4</v>
      </c>
      <c r="C390" s="2" t="s">
        <v>233</v>
      </c>
    </row>
    <row r="391">
      <c r="A391" s="2" t="s">
        <v>219</v>
      </c>
      <c r="B391" s="2" t="s">
        <v>234</v>
      </c>
      <c r="C391" s="2" t="s">
        <v>233</v>
      </c>
    </row>
    <row r="392">
      <c r="A392" s="2" t="s">
        <v>219</v>
      </c>
      <c r="B392" s="2" t="s">
        <v>235</v>
      </c>
      <c r="C392" s="2" t="s">
        <v>113</v>
      </c>
    </row>
    <row r="393">
      <c r="A393" s="2" t="s">
        <v>219</v>
      </c>
      <c r="B393" s="2" t="s">
        <v>236</v>
      </c>
      <c r="C393" s="2" t="s">
        <v>63</v>
      </c>
    </row>
    <row r="394">
      <c r="A394" s="2" t="s">
        <v>219</v>
      </c>
      <c r="B394" s="2" t="s">
        <v>237</v>
      </c>
      <c r="C394" s="2" t="s">
        <v>68</v>
      </c>
    </row>
    <row r="395">
      <c r="A395" s="2" t="s">
        <v>219</v>
      </c>
      <c r="B395" s="2" t="s">
        <v>238</v>
      </c>
      <c r="C395" s="2" t="s">
        <v>68</v>
      </c>
    </row>
    <row r="396">
      <c r="A396" s="2" t="s">
        <v>219</v>
      </c>
      <c r="B396" s="2" t="s">
        <v>10</v>
      </c>
      <c r="C396" s="2" t="s">
        <v>13</v>
      </c>
    </row>
    <row r="397">
      <c r="A397" s="2" t="s">
        <v>219</v>
      </c>
      <c r="B397" s="2" t="s">
        <v>239</v>
      </c>
      <c r="C397" s="2" t="s">
        <v>15</v>
      </c>
    </row>
    <row r="398">
      <c r="A398" s="2" t="s">
        <v>219</v>
      </c>
      <c r="B398" s="2" t="s">
        <v>134</v>
      </c>
      <c r="C398" s="2" t="s">
        <v>70</v>
      </c>
    </row>
    <row r="399">
      <c r="A399" s="2" t="s">
        <v>219</v>
      </c>
      <c r="B399" s="2" t="s">
        <v>240</v>
      </c>
      <c r="C399" s="2" t="s">
        <v>70</v>
      </c>
    </row>
    <row r="400">
      <c r="A400" s="2" t="s">
        <v>219</v>
      </c>
      <c r="B400" s="2" t="s">
        <v>12</v>
      </c>
      <c r="C400" s="2" t="s">
        <v>18</v>
      </c>
    </row>
    <row r="401">
      <c r="A401" s="2" t="s">
        <v>219</v>
      </c>
      <c r="B401" s="2" t="s">
        <v>241</v>
      </c>
      <c r="C401" s="2" t="s">
        <v>18</v>
      </c>
    </row>
    <row r="402">
      <c r="A402" s="2" t="s">
        <v>219</v>
      </c>
      <c r="B402" s="2" t="s">
        <v>242</v>
      </c>
      <c r="C402" s="2" t="s">
        <v>18</v>
      </c>
    </row>
    <row r="403">
      <c r="A403" s="2" t="s">
        <v>219</v>
      </c>
      <c r="B403" s="2" t="s">
        <v>243</v>
      </c>
      <c r="C403" s="2" t="s">
        <v>18</v>
      </c>
    </row>
    <row r="404">
      <c r="A404" s="2" t="s">
        <v>219</v>
      </c>
      <c r="B404" s="2" t="s">
        <v>244</v>
      </c>
      <c r="C404" s="2" t="s">
        <v>21</v>
      </c>
    </row>
    <row r="405">
      <c r="A405" s="2" t="s">
        <v>219</v>
      </c>
      <c r="B405" s="2" t="s">
        <v>245</v>
      </c>
      <c r="C405" s="2" t="s">
        <v>21</v>
      </c>
    </row>
    <row r="406">
      <c r="A406" s="2" t="s">
        <v>219</v>
      </c>
      <c r="B406" s="2" t="s">
        <v>8</v>
      </c>
      <c r="C406" s="2" t="s">
        <v>23</v>
      </c>
    </row>
    <row r="407">
      <c r="A407" s="2" t="s">
        <v>219</v>
      </c>
      <c r="B407" s="2" t="s">
        <v>246</v>
      </c>
      <c r="C407" s="2" t="s">
        <v>23</v>
      </c>
    </row>
    <row r="408">
      <c r="A408" s="2" t="s">
        <v>219</v>
      </c>
      <c r="B408" s="2" t="s">
        <v>247</v>
      </c>
      <c r="C408" s="2" t="s">
        <v>23</v>
      </c>
    </row>
    <row r="409">
      <c r="A409" s="2" t="s">
        <v>219</v>
      </c>
      <c r="B409" s="2" t="s">
        <v>248</v>
      </c>
      <c r="C409" s="2" t="s">
        <v>23</v>
      </c>
    </row>
    <row r="410">
      <c r="A410" s="2" t="s">
        <v>219</v>
      </c>
      <c r="B410" s="2" t="s">
        <v>249</v>
      </c>
      <c r="C410" s="2" t="s">
        <v>23</v>
      </c>
    </row>
    <row r="411">
      <c r="A411" s="2" t="s">
        <v>219</v>
      </c>
      <c r="B411" s="2" t="s">
        <v>14</v>
      </c>
      <c r="C411" s="2" t="s">
        <v>27</v>
      </c>
    </row>
    <row r="412">
      <c r="A412" s="2" t="s">
        <v>219</v>
      </c>
      <c r="B412" s="2" t="s">
        <v>24</v>
      </c>
      <c r="C412" s="2" t="s">
        <v>27</v>
      </c>
    </row>
    <row r="413">
      <c r="A413" s="2" t="s">
        <v>219</v>
      </c>
      <c r="B413" s="2" t="s">
        <v>28</v>
      </c>
      <c r="C413" s="2" t="s">
        <v>27</v>
      </c>
    </row>
    <row r="414">
      <c r="A414" s="2" t="s">
        <v>219</v>
      </c>
      <c r="B414" s="2" t="s">
        <v>20</v>
      </c>
      <c r="C414" s="2" t="s">
        <v>27</v>
      </c>
    </row>
    <row r="415">
      <c r="A415" s="2" t="s">
        <v>219</v>
      </c>
      <c r="B415" s="2" t="s">
        <v>250</v>
      </c>
      <c r="C415" s="2" t="s">
        <v>27</v>
      </c>
    </row>
    <row r="416">
      <c r="A416" s="2" t="s">
        <v>219</v>
      </c>
      <c r="B416" s="2" t="s">
        <v>251</v>
      </c>
      <c r="C416" s="2" t="s">
        <v>27</v>
      </c>
    </row>
    <row r="417">
      <c r="A417" s="2" t="s">
        <v>219</v>
      </c>
      <c r="B417" s="2" t="s">
        <v>252</v>
      </c>
      <c r="C417" s="2" t="s">
        <v>27</v>
      </c>
    </row>
    <row r="418">
      <c r="A418" s="2" t="s">
        <v>219</v>
      </c>
      <c r="B418" s="2" t="s">
        <v>253</v>
      </c>
      <c r="C418" s="2" t="s">
        <v>27</v>
      </c>
    </row>
    <row r="419">
      <c r="A419" s="2" t="s">
        <v>219</v>
      </c>
      <c r="B419" s="2" t="s">
        <v>254</v>
      </c>
      <c r="C419" s="2" t="s">
        <v>27</v>
      </c>
    </row>
    <row r="420">
      <c r="A420" s="2" t="s">
        <v>219</v>
      </c>
      <c r="B420" s="2" t="s">
        <v>255</v>
      </c>
      <c r="C420" s="2" t="s">
        <v>27</v>
      </c>
    </row>
    <row r="421">
      <c r="A421" s="2" t="s">
        <v>219</v>
      </c>
      <c r="B421" s="2" t="s">
        <v>256</v>
      </c>
      <c r="C421" s="2" t="s">
        <v>27</v>
      </c>
    </row>
    <row r="422">
      <c r="A422" s="2" t="s">
        <v>219</v>
      </c>
      <c r="B422" s="2" t="s">
        <v>257</v>
      </c>
      <c r="C422" s="2" t="s">
        <v>27</v>
      </c>
    </row>
    <row r="423">
      <c r="A423" s="2" t="s">
        <v>219</v>
      </c>
      <c r="B423" s="2" t="s">
        <v>258</v>
      </c>
      <c r="C423" s="2" t="s">
        <v>27</v>
      </c>
    </row>
    <row r="424">
      <c r="A424" s="2" t="s">
        <v>219</v>
      </c>
      <c r="B424" s="2" t="s">
        <v>259</v>
      </c>
      <c r="C424" s="2" t="s">
        <v>27</v>
      </c>
    </row>
    <row r="425">
      <c r="A425" s="2" t="s">
        <v>219</v>
      </c>
      <c r="B425" s="2" t="s">
        <v>19</v>
      </c>
      <c r="C425" s="2" t="s">
        <v>27</v>
      </c>
    </row>
    <row r="426">
      <c r="A426" s="2" t="s">
        <v>219</v>
      </c>
      <c r="B426" s="2" t="s">
        <v>260</v>
      </c>
      <c r="C426" s="2" t="s">
        <v>27</v>
      </c>
    </row>
    <row r="427">
      <c r="A427" s="2" t="s">
        <v>261</v>
      </c>
      <c r="B427" s="2" t="s">
        <v>6</v>
      </c>
      <c r="C427" s="2" t="s">
        <v>262</v>
      </c>
    </row>
    <row r="428">
      <c r="A428" s="2" t="s">
        <v>261</v>
      </c>
      <c r="B428" s="2" t="s">
        <v>4</v>
      </c>
      <c r="C428" s="2" t="s">
        <v>141</v>
      </c>
    </row>
    <row r="429">
      <c r="A429" s="2" t="s">
        <v>261</v>
      </c>
      <c r="B429" s="2" t="s">
        <v>8</v>
      </c>
      <c r="C429" s="2" t="s">
        <v>68</v>
      </c>
    </row>
    <row r="430">
      <c r="A430" s="2" t="s">
        <v>261</v>
      </c>
      <c r="B430" s="2" t="s">
        <v>224</v>
      </c>
      <c r="C430" s="2" t="s">
        <v>15</v>
      </c>
    </row>
    <row r="431">
      <c r="A431" s="2" t="s">
        <v>261</v>
      </c>
      <c r="B431" s="2" t="s">
        <v>222</v>
      </c>
      <c r="C431" s="2" t="s">
        <v>15</v>
      </c>
    </row>
    <row r="432">
      <c r="A432" s="2" t="s">
        <v>261</v>
      </c>
      <c r="B432" s="2" t="s">
        <v>12</v>
      </c>
      <c r="C432" s="2" t="s">
        <v>21</v>
      </c>
    </row>
    <row r="433">
      <c r="A433" s="2" t="s">
        <v>261</v>
      </c>
      <c r="B433" s="2" t="s">
        <v>10</v>
      </c>
      <c r="C433" s="2" t="s">
        <v>21</v>
      </c>
    </row>
    <row r="434">
      <c r="A434" s="2" t="s">
        <v>261</v>
      </c>
      <c r="B434" s="2" t="s">
        <v>14</v>
      </c>
      <c r="C434" s="2" t="s">
        <v>23</v>
      </c>
    </row>
    <row r="435">
      <c r="A435" s="2" t="s">
        <v>261</v>
      </c>
      <c r="B435" s="2" t="s">
        <v>17</v>
      </c>
      <c r="C435" s="2" t="s">
        <v>23</v>
      </c>
    </row>
    <row r="436">
      <c r="A436" s="2" t="s">
        <v>261</v>
      </c>
      <c r="B436" s="2" t="s">
        <v>16</v>
      </c>
      <c r="C436" s="2" t="s">
        <v>23</v>
      </c>
    </row>
    <row r="437">
      <c r="A437" s="2" t="s">
        <v>261</v>
      </c>
      <c r="B437" s="2" t="s">
        <v>263</v>
      </c>
      <c r="C437" s="2" t="s">
        <v>23</v>
      </c>
    </row>
    <row r="438">
      <c r="A438" s="2" t="s">
        <v>261</v>
      </c>
      <c r="B438" s="2" t="s">
        <v>22</v>
      </c>
      <c r="C438" s="2" t="s">
        <v>27</v>
      </c>
    </row>
    <row r="439">
      <c r="A439" s="2" t="s">
        <v>261</v>
      </c>
      <c r="B439" s="2" t="s">
        <v>24</v>
      </c>
      <c r="C439" s="2" t="s">
        <v>27</v>
      </c>
    </row>
    <row r="440">
      <c r="A440" s="2" t="s">
        <v>261</v>
      </c>
      <c r="B440" s="2" t="s">
        <v>20</v>
      </c>
      <c r="C440" s="2" t="s">
        <v>27</v>
      </c>
    </row>
    <row r="441">
      <c r="A441" s="2" t="s">
        <v>261</v>
      </c>
      <c r="B441" s="2" t="s">
        <v>25</v>
      </c>
      <c r="C441" s="2" t="s">
        <v>27</v>
      </c>
    </row>
    <row r="442">
      <c r="A442" s="2" t="s">
        <v>261</v>
      </c>
      <c r="B442" s="2" t="s">
        <v>228</v>
      </c>
      <c r="C442" s="2" t="s">
        <v>27</v>
      </c>
    </row>
    <row r="443">
      <c r="A443" s="2" t="s">
        <v>264</v>
      </c>
      <c r="B443" s="2" t="s">
        <v>10</v>
      </c>
      <c r="C443" s="2" t="s">
        <v>110</v>
      </c>
    </row>
    <row r="444">
      <c r="A444" s="2" t="s">
        <v>264</v>
      </c>
      <c r="B444" s="2" t="s">
        <v>6</v>
      </c>
      <c r="C444" s="2" t="s">
        <v>114</v>
      </c>
    </row>
    <row r="445">
      <c r="A445" s="2" t="s">
        <v>264</v>
      </c>
      <c r="B445" s="2" t="s">
        <v>19</v>
      </c>
      <c r="C445" s="2" t="s">
        <v>21</v>
      </c>
    </row>
    <row r="446">
      <c r="A446" s="2" t="s">
        <v>265</v>
      </c>
      <c r="B446" s="2" t="s">
        <v>32</v>
      </c>
      <c r="C446" s="2" t="s">
        <v>266</v>
      </c>
    </row>
    <row r="447">
      <c r="A447" s="2" t="s">
        <v>265</v>
      </c>
      <c r="B447" s="2" t="s">
        <v>10</v>
      </c>
      <c r="C447" s="2" t="s">
        <v>111</v>
      </c>
    </row>
    <row r="448">
      <c r="A448" s="2" t="s">
        <v>265</v>
      </c>
      <c r="B448" s="2" t="s">
        <v>4</v>
      </c>
      <c r="C448" s="2" t="s">
        <v>15</v>
      </c>
    </row>
    <row r="449">
      <c r="A449" s="2" t="s">
        <v>265</v>
      </c>
      <c r="B449" s="2" t="s">
        <v>6</v>
      </c>
      <c r="C449" s="2" t="s">
        <v>21</v>
      </c>
    </row>
    <row r="450">
      <c r="A450" s="2" t="s">
        <v>265</v>
      </c>
      <c r="B450" s="2" t="s">
        <v>19</v>
      </c>
      <c r="C450" s="2" t="s">
        <v>21</v>
      </c>
    </row>
    <row r="451">
      <c r="A451" s="2" t="s">
        <v>265</v>
      </c>
      <c r="B451" s="2" t="s">
        <v>8</v>
      </c>
      <c r="C451" s="2" t="s">
        <v>23</v>
      </c>
    </row>
    <row r="452">
      <c r="A452" s="2" t="s">
        <v>267</v>
      </c>
      <c r="B452" s="2" t="s">
        <v>6</v>
      </c>
      <c r="C452" s="2" t="s">
        <v>268</v>
      </c>
    </row>
    <row r="453">
      <c r="A453" s="2" t="s">
        <v>267</v>
      </c>
      <c r="B453" s="2" t="s">
        <v>10</v>
      </c>
      <c r="C453" s="2" t="s">
        <v>233</v>
      </c>
    </row>
    <row r="454">
      <c r="A454" s="2" t="s">
        <v>267</v>
      </c>
      <c r="B454" s="2" t="s">
        <v>4</v>
      </c>
      <c r="C454" s="2" t="s">
        <v>21</v>
      </c>
    </row>
    <row r="455">
      <c r="A455" s="2" t="s">
        <v>267</v>
      </c>
      <c r="B455" s="2" t="s">
        <v>19</v>
      </c>
      <c r="C455" s="2" t="s">
        <v>21</v>
      </c>
    </row>
    <row r="456">
      <c r="A456" s="2" t="s">
        <v>267</v>
      </c>
      <c r="B456" s="2" t="s">
        <v>8</v>
      </c>
      <c r="C456" s="2" t="s">
        <v>27</v>
      </c>
    </row>
    <row r="457">
      <c r="A457" s="2" t="s">
        <v>267</v>
      </c>
      <c r="B457" s="2" t="s">
        <v>32</v>
      </c>
      <c r="C457" s="2" t="s">
        <v>27</v>
      </c>
    </row>
    <row r="458">
      <c r="A458" s="2" t="s">
        <v>267</v>
      </c>
      <c r="B458" s="2" t="s">
        <v>222</v>
      </c>
      <c r="C458" s="2" t="s">
        <v>27</v>
      </c>
    </row>
    <row r="459">
      <c r="A459" s="2" t="s">
        <v>267</v>
      </c>
      <c r="B459" s="2" t="s">
        <v>228</v>
      </c>
      <c r="C459" s="2" t="s">
        <v>27</v>
      </c>
    </row>
    <row r="460">
      <c r="A460" s="2" t="s">
        <v>269</v>
      </c>
      <c r="B460" s="2" t="s">
        <v>215</v>
      </c>
      <c r="C460" s="2" t="s">
        <v>270</v>
      </c>
    </row>
    <row r="461">
      <c r="A461" s="2" t="s">
        <v>269</v>
      </c>
      <c r="B461" s="2" t="s">
        <v>271</v>
      </c>
      <c r="C461" s="2" t="s">
        <v>272</v>
      </c>
    </row>
    <row r="462">
      <c r="A462" s="2" t="s">
        <v>269</v>
      </c>
      <c r="B462" s="2" t="s">
        <v>6</v>
      </c>
      <c r="C462" s="2" t="s">
        <v>273</v>
      </c>
    </row>
    <row r="463">
      <c r="A463" s="2" t="s">
        <v>269</v>
      </c>
      <c r="B463" s="2" t="s">
        <v>235</v>
      </c>
      <c r="C463" s="2" t="s">
        <v>101</v>
      </c>
    </row>
    <row r="464">
      <c r="A464" s="2" t="s">
        <v>269</v>
      </c>
      <c r="B464" s="2" t="s">
        <v>274</v>
      </c>
      <c r="C464" s="2" t="s">
        <v>58</v>
      </c>
    </row>
    <row r="465">
      <c r="A465" s="2" t="s">
        <v>269</v>
      </c>
      <c r="B465" s="2" t="s">
        <v>35</v>
      </c>
      <c r="C465" s="2" t="s">
        <v>107</v>
      </c>
    </row>
    <row r="466">
      <c r="A466" s="2" t="s">
        <v>269</v>
      </c>
      <c r="B466" s="2" t="s">
        <v>275</v>
      </c>
      <c r="C466" s="2" t="s">
        <v>107</v>
      </c>
    </row>
    <row r="467">
      <c r="A467" s="2" t="s">
        <v>269</v>
      </c>
      <c r="B467" s="2" t="s">
        <v>276</v>
      </c>
      <c r="C467" s="2" t="s">
        <v>164</v>
      </c>
    </row>
    <row r="468">
      <c r="A468" s="2" t="s">
        <v>269</v>
      </c>
      <c r="B468" s="2" t="s">
        <v>277</v>
      </c>
      <c r="C468" s="2" t="s">
        <v>60</v>
      </c>
    </row>
    <row r="469">
      <c r="A469" s="2" t="s">
        <v>269</v>
      </c>
      <c r="B469" s="2" t="s">
        <v>222</v>
      </c>
      <c r="C469" s="2" t="s">
        <v>111</v>
      </c>
    </row>
    <row r="470">
      <c r="A470" s="2" t="s">
        <v>269</v>
      </c>
      <c r="B470" s="2" t="s">
        <v>278</v>
      </c>
      <c r="C470" s="2" t="s">
        <v>111</v>
      </c>
    </row>
    <row r="471">
      <c r="A471" s="2" t="s">
        <v>269</v>
      </c>
      <c r="B471" s="2" t="s">
        <v>224</v>
      </c>
      <c r="C471" s="2" t="s">
        <v>113</v>
      </c>
    </row>
    <row r="472">
      <c r="A472" s="2" t="s">
        <v>269</v>
      </c>
      <c r="B472" s="2" t="s">
        <v>279</v>
      </c>
      <c r="C472" s="2" t="s">
        <v>68</v>
      </c>
    </row>
    <row r="473">
      <c r="A473" s="2" t="s">
        <v>269</v>
      </c>
      <c r="B473" s="2" t="s">
        <v>280</v>
      </c>
      <c r="C473" s="2" t="s">
        <v>114</v>
      </c>
    </row>
    <row r="474">
      <c r="A474" s="2" t="s">
        <v>269</v>
      </c>
      <c r="B474" s="2" t="s">
        <v>281</v>
      </c>
      <c r="C474" s="2" t="s">
        <v>114</v>
      </c>
    </row>
    <row r="475">
      <c r="A475" s="2" t="s">
        <v>269</v>
      </c>
      <c r="B475" s="2" t="s">
        <v>10</v>
      </c>
      <c r="C475" s="2" t="s">
        <v>13</v>
      </c>
    </row>
    <row r="476">
      <c r="A476" s="2" t="s">
        <v>269</v>
      </c>
      <c r="B476" s="2" t="s">
        <v>257</v>
      </c>
      <c r="C476" s="2" t="s">
        <v>15</v>
      </c>
    </row>
    <row r="477">
      <c r="A477" s="2" t="s">
        <v>269</v>
      </c>
      <c r="B477" s="2" t="s">
        <v>282</v>
      </c>
      <c r="C477" s="2" t="s">
        <v>70</v>
      </c>
    </row>
    <row r="478">
      <c r="A478" s="2" t="s">
        <v>269</v>
      </c>
      <c r="B478" s="2" t="s">
        <v>283</v>
      </c>
      <c r="C478" s="2" t="s">
        <v>70</v>
      </c>
    </row>
    <row r="479">
      <c r="A479" s="2" t="s">
        <v>269</v>
      </c>
      <c r="B479" s="2" t="s">
        <v>284</v>
      </c>
      <c r="C479" s="2" t="s">
        <v>70</v>
      </c>
    </row>
    <row r="480">
      <c r="A480" s="2" t="s">
        <v>269</v>
      </c>
      <c r="B480" s="2" t="s">
        <v>285</v>
      </c>
      <c r="C480" s="2" t="s">
        <v>70</v>
      </c>
    </row>
    <row r="481">
      <c r="A481" s="2" t="s">
        <v>269</v>
      </c>
      <c r="B481" s="2" t="s">
        <v>286</v>
      </c>
      <c r="C481" s="2" t="s">
        <v>18</v>
      </c>
    </row>
    <row r="482">
      <c r="A482" s="2" t="s">
        <v>269</v>
      </c>
      <c r="B482" s="2" t="s">
        <v>245</v>
      </c>
      <c r="C482" s="2" t="s">
        <v>18</v>
      </c>
    </row>
    <row r="483">
      <c r="A483" s="2" t="s">
        <v>269</v>
      </c>
      <c r="B483" s="2" t="s">
        <v>287</v>
      </c>
      <c r="C483" s="2" t="s">
        <v>18</v>
      </c>
    </row>
    <row r="484">
      <c r="A484" s="2" t="s">
        <v>269</v>
      </c>
      <c r="B484" s="2" t="s">
        <v>288</v>
      </c>
      <c r="C484" s="2" t="s">
        <v>18</v>
      </c>
    </row>
    <row r="485">
      <c r="A485" s="2" t="s">
        <v>269</v>
      </c>
      <c r="B485" s="2" t="s">
        <v>289</v>
      </c>
      <c r="C485" s="2" t="s">
        <v>18</v>
      </c>
    </row>
    <row r="486">
      <c r="A486" s="2" t="s">
        <v>269</v>
      </c>
      <c r="B486" s="2" t="s">
        <v>290</v>
      </c>
      <c r="C486" s="2" t="s">
        <v>18</v>
      </c>
    </row>
    <row r="487">
      <c r="A487" s="2" t="s">
        <v>269</v>
      </c>
      <c r="B487" s="2" t="s">
        <v>4</v>
      </c>
      <c r="C487" s="2" t="s">
        <v>21</v>
      </c>
    </row>
    <row r="488">
      <c r="A488" s="2" t="s">
        <v>269</v>
      </c>
      <c r="B488" s="2" t="s">
        <v>234</v>
      </c>
      <c r="C488" s="2" t="s">
        <v>21</v>
      </c>
    </row>
    <row r="489">
      <c r="A489" s="2" t="s">
        <v>269</v>
      </c>
      <c r="B489" s="2" t="s">
        <v>248</v>
      </c>
      <c r="C489" s="2" t="s">
        <v>21</v>
      </c>
    </row>
    <row r="490">
      <c r="A490" s="2" t="s">
        <v>269</v>
      </c>
      <c r="B490" s="2" t="s">
        <v>291</v>
      </c>
      <c r="C490" s="2" t="s">
        <v>21</v>
      </c>
    </row>
    <row r="491">
      <c r="A491" s="2" t="s">
        <v>269</v>
      </c>
      <c r="B491" s="2" t="s">
        <v>292</v>
      </c>
      <c r="C491" s="2" t="s">
        <v>21</v>
      </c>
    </row>
    <row r="492">
      <c r="A492" s="2" t="s">
        <v>269</v>
      </c>
      <c r="B492" s="2" t="s">
        <v>237</v>
      </c>
      <c r="C492" s="2" t="s">
        <v>23</v>
      </c>
    </row>
    <row r="493">
      <c r="A493" s="2" t="s">
        <v>269</v>
      </c>
      <c r="B493" s="2" t="s">
        <v>228</v>
      </c>
      <c r="C493" s="2" t="s">
        <v>23</v>
      </c>
    </row>
    <row r="494">
      <c r="A494" s="2" t="s">
        <v>269</v>
      </c>
      <c r="B494" s="2" t="s">
        <v>19</v>
      </c>
      <c r="C494" s="2" t="s">
        <v>23</v>
      </c>
    </row>
    <row r="495">
      <c r="A495" s="2" t="s">
        <v>269</v>
      </c>
      <c r="B495" s="2" t="s">
        <v>240</v>
      </c>
      <c r="C495" s="2" t="s">
        <v>23</v>
      </c>
    </row>
    <row r="496">
      <c r="A496" s="2" t="s">
        <v>269</v>
      </c>
      <c r="B496" s="2" t="s">
        <v>293</v>
      </c>
      <c r="C496" s="2" t="s">
        <v>23</v>
      </c>
    </row>
    <row r="497">
      <c r="A497" s="2" t="s">
        <v>269</v>
      </c>
      <c r="B497" s="2" t="s">
        <v>260</v>
      </c>
      <c r="C497" s="2" t="s">
        <v>23</v>
      </c>
    </row>
    <row r="498">
      <c r="A498" s="2" t="s">
        <v>269</v>
      </c>
      <c r="B498" s="2" t="s">
        <v>12</v>
      </c>
      <c r="C498" s="2" t="s">
        <v>27</v>
      </c>
    </row>
    <row r="499">
      <c r="A499" s="2" t="s">
        <v>269</v>
      </c>
      <c r="B499" s="2" t="s">
        <v>8</v>
      </c>
      <c r="C499" s="2" t="s">
        <v>27</v>
      </c>
    </row>
    <row r="500">
      <c r="A500" s="2" t="s">
        <v>269</v>
      </c>
      <c r="B500" s="2" t="s">
        <v>136</v>
      </c>
      <c r="C500" s="2" t="s">
        <v>27</v>
      </c>
    </row>
    <row r="501">
      <c r="A501" s="2" t="s">
        <v>269</v>
      </c>
      <c r="B501" s="2" t="s">
        <v>32</v>
      </c>
      <c r="C501" s="2" t="s">
        <v>27</v>
      </c>
    </row>
    <row r="502">
      <c r="A502" s="2" t="s">
        <v>269</v>
      </c>
      <c r="B502" s="2" t="s">
        <v>294</v>
      </c>
      <c r="C502" s="2" t="s">
        <v>27</v>
      </c>
    </row>
    <row r="503">
      <c r="A503" s="2" t="s">
        <v>269</v>
      </c>
      <c r="B503" s="2" t="s">
        <v>254</v>
      </c>
      <c r="C503" s="2" t="s">
        <v>27</v>
      </c>
    </row>
    <row r="504">
      <c r="A504" s="2" t="s">
        <v>269</v>
      </c>
      <c r="B504" s="2" t="s">
        <v>241</v>
      </c>
      <c r="C504" s="2" t="s">
        <v>27</v>
      </c>
    </row>
    <row r="505">
      <c r="A505" s="2" t="s">
        <v>269</v>
      </c>
      <c r="B505" s="2" t="s">
        <v>295</v>
      </c>
      <c r="C505" s="2" t="s">
        <v>27</v>
      </c>
    </row>
    <row r="506">
      <c r="A506" s="2" t="s">
        <v>269</v>
      </c>
      <c r="B506" s="2" t="s">
        <v>296</v>
      </c>
      <c r="C506" s="2" t="s">
        <v>27</v>
      </c>
    </row>
    <row r="507">
      <c r="A507" s="2" t="s">
        <v>269</v>
      </c>
      <c r="B507" s="2" t="s">
        <v>297</v>
      </c>
      <c r="C507" s="2" t="s">
        <v>27</v>
      </c>
    </row>
    <row r="508">
      <c r="A508" s="2" t="s">
        <v>269</v>
      </c>
      <c r="B508" s="2" t="s">
        <v>298</v>
      </c>
      <c r="C508" s="2" t="s">
        <v>27</v>
      </c>
    </row>
    <row r="509">
      <c r="A509" s="2" t="s">
        <v>269</v>
      </c>
      <c r="B509" s="2" t="s">
        <v>299</v>
      </c>
      <c r="C509" s="2" t="s">
        <v>27</v>
      </c>
    </row>
    <row r="510">
      <c r="A510" s="2" t="s">
        <v>269</v>
      </c>
      <c r="B510" s="2" t="s">
        <v>300</v>
      </c>
      <c r="C510" s="2" t="s">
        <v>27</v>
      </c>
    </row>
    <row r="511">
      <c r="A511" s="2" t="s">
        <v>269</v>
      </c>
      <c r="B511" s="2" t="s">
        <v>301</v>
      </c>
      <c r="C511" s="2" t="s">
        <v>27</v>
      </c>
    </row>
    <row r="512">
      <c r="A512" s="2" t="s">
        <v>269</v>
      </c>
      <c r="B512" s="2" t="s">
        <v>302</v>
      </c>
      <c r="C512" s="2" t="s">
        <v>27</v>
      </c>
    </row>
    <row r="513">
      <c r="A513" s="2" t="s">
        <v>269</v>
      </c>
      <c r="B513" s="2" t="s">
        <v>303</v>
      </c>
      <c r="C513" s="2" t="s">
        <v>27</v>
      </c>
    </row>
    <row r="514">
      <c r="A514" s="2" t="s">
        <v>269</v>
      </c>
      <c r="B514" s="2" t="s">
        <v>304</v>
      </c>
      <c r="C514" s="2" t="s">
        <v>27</v>
      </c>
    </row>
    <row r="515">
      <c r="A515" s="2" t="s">
        <v>269</v>
      </c>
      <c r="B515" s="2" t="s">
        <v>305</v>
      </c>
      <c r="C515" s="2" t="s">
        <v>27</v>
      </c>
    </row>
    <row r="516">
      <c r="A516" s="2" t="s">
        <v>269</v>
      </c>
      <c r="B516" s="2" t="s">
        <v>306</v>
      </c>
      <c r="C516" s="2" t="s">
        <v>27</v>
      </c>
    </row>
  </sheetData>
  <conditionalFormatting sqref="C2:C516">
    <cfRule type="colorScale" priority="1">
      <colorScale>
        <cfvo type="min"/>
        <cfvo type="max"/>
        <color rgb="FFFFFFFF"/>
        <color rgb="FFFF6B6B"/>
      </colorScale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login</dc:creator>
  <cp:lastModifiedBy>login</cp:lastModifiedBy>
  <dcterms:created xsi:type="dcterms:W3CDTF">2025-08-27T20:17:06Z</dcterms:created>
</coreProperties>
</file>