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zenandsawyer-my.sharepoint.com/personal/bstanford_hazenandsawyer_com/Documents/00 Projects/Loxahatchee DBF Evaluation/Data Analysis - Billy/data/"/>
    </mc:Choice>
  </mc:AlternateContent>
  <xr:revisionPtr revIDLastSave="19" documentId="8_{B437D917-9ED5-453D-9779-6C476E629082}" xr6:coauthVersionLast="45" xr6:coauthVersionMax="45" xr10:uidLastSave="{4D50FBFF-2AC0-4374-BCCD-B4FB3B32A138}"/>
  <bookViews>
    <workbookView xWindow="28680" yWindow="-120" windowWidth="29040" windowHeight="15840" xr2:uid="{00000000-000D-0000-FFFF-FFFF00000000}"/>
  </bookViews>
  <sheets>
    <sheet name="Sheet1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8" i="1"/>
</calcChain>
</file>

<file path=xl/sharedStrings.xml><?xml version="1.0" encoding="utf-8"?>
<sst xmlns="http://schemas.openxmlformats.org/spreadsheetml/2006/main" count="71" uniqueCount="33">
  <si>
    <t>71981</t>
  </si>
  <si>
    <t>72012</t>
  </si>
  <si>
    <t>71982</t>
  </si>
  <si>
    <t>72013</t>
  </si>
  <si>
    <t>CE Crypto Total</t>
  </si>
  <si>
    <t>CE Crypto Viable</t>
  </si>
  <si>
    <t>CE Giardia Total</t>
  </si>
  <si>
    <t>CE Giardia Viable</t>
  </si>
  <si>
    <t>Date</t>
  </si>
  <si>
    <t>cysts/100L</t>
  </si>
  <si>
    <t>6/8/2009</t>
  </si>
  <si>
    <t>1/10/2011</t>
  </si>
  <si>
    <t>5/16/2011</t>
  </si>
  <si>
    <t>8/22/2011</t>
  </si>
  <si>
    <t>11/7/2011</t>
  </si>
  <si>
    <t>2/22/2012</t>
  </si>
  <si>
    <t>2/29/2012</t>
  </si>
  <si>
    <t>9/3/2014</t>
  </si>
  <si>
    <t>TSS - SCADA</t>
  </si>
  <si>
    <t>After Filter TSS Grab Meter Rdng</t>
  </si>
  <si>
    <t>WL-EFB-02 TSS AF</t>
  </si>
  <si>
    <t>After Filter TSS Grab</t>
  </si>
  <si>
    <t>WL-INF-02 CBOD</t>
  </si>
  <si>
    <t>WL-EFA-02 CBOD</t>
  </si>
  <si>
    <t>mg/L</t>
  </si>
  <si>
    <t>50025</t>
  </si>
  <si>
    <t>40113</t>
  </si>
  <si>
    <t>70011</t>
  </si>
  <si>
    <t>40059</t>
  </si>
  <si>
    <t>70140</t>
  </si>
  <si>
    <t>70021</t>
  </si>
  <si>
    <t>N/A</t>
  </si>
  <si>
    <t>Percent CBOD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</si>
</sst>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"/>
  </numFmts>
  <fonts count="1" x14ac:knownFonts="1">
    <font>
      <sz val="8"/>
      <name val="MS Sans Serif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Alignment="0">
      <alignment vertical="top" wrapText="1"/>
      <protection locked="0"/>
    </xf>
  </cellStyleXfs>
  <cellXfs count="13">
    <xf numFmtId="0" fontId="0" fillId="0" borderId="0" xfId="0" applyAlignment="1">
      <alignment vertical="top"/>
      <protection locked="0"/>
    </xf>
    <xf numFmtId="0" fontId="0" fillId="0" borderId="0" xfId="0" applyFont="1" applyAlignment="1">
      <alignment horizontal="left" vertical="top"/>
      <protection locked="0"/>
    </xf>
    <xf numFmtId="0" fontId="0" fillId="0" borderId="0" xfId="0" applyAlignment="1">
      <alignment horizontal="left" vertical="top"/>
      <protection locked="0"/>
    </xf>
    <xf numFmtId="0" fontId="0" fillId="0" borderId="1" xfId="0" applyBorder="1" applyAlignment="1">
      <alignment horizontal="center" vertical="top" wrapText="1"/>
      <protection locked="0"/>
    </xf>
    <xf numFmtId="0" fontId="0" fillId="0" borderId="2" xfId="0" applyBorder="1" applyAlignment="1">
      <alignment horizontal="center" vertical="top" wrapText="1"/>
      <protection locked="0"/>
    </xf>
    <xf numFmtId="0" fontId="0" fillId="0" borderId="3" xfId="0" applyBorder="1" applyAlignment="1">
      <alignment horizontal="center" vertical="top" wrapText="1"/>
      <protection locked="0"/>
    </xf>
    <xf numFmtId="0" fontId="0" fillId="0" borderId="4" xfId="0" applyBorder="1" applyAlignment="1">
      <alignment horizontal="left" vertical="top"/>
      <protection locked="0"/>
    </xf>
    <xf numFmtId="14" fontId="0" fillId="0" borderId="4" xfId="0" applyNumberFormat="1" applyBorder="1" applyAlignment="1">
      <alignment horizontal="left" vertical="top"/>
      <protection locked="0"/>
    </xf>
    <xf numFmtId="0" fontId="0" fillId="0" borderId="0" xfId="0" applyBorder="1" applyAlignment="1">
      <alignment horizontal="left" vertical="top"/>
      <protection locked="0"/>
    </xf>
    <xf numFmtId="164" fontId="0" fillId="0" borderId="4" xfId="0" applyNumberFormat="1" applyBorder="1" applyAlignment="1">
      <alignment horizontal="center" vertical="top"/>
      <protection locked="0"/>
    </xf>
    <xf numFmtId="0" fontId="0" fillId="0" borderId="4" xfId="0" applyBorder="1" applyAlignment="1">
      <alignment horizontal="center" vertical="top"/>
      <protection locked="0"/>
    </xf>
    <xf numFmtId="0" fontId="0" fillId="2" borderId="4" xfId="0" applyFill="1" applyBorder="1" applyAlignment="1">
      <alignment horizontal="center" vertical="top"/>
      <protection locked="0"/>
    </xf>
    <xf numFmtId="10" fontId="0" fillId="0" borderId="4" xfId="0" applyNumberFormat="1" applyBorder="1" applyAlignment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59"/>
  <sheetViews>
    <sheetView tabSelected="1" workbookViewId="0">
      <pane xSplit="1" ySplit="3" topLeftCell="B4" activePane="bottomRight" state="frozenSplit"/>
      <selection pane="topRight"/>
      <selection pane="bottomLeft"/>
      <selection pane="bottomRight" activeCell="E2" sqref="E2"/>
    </sheetView>
  </sheetViews>
  <sheetFormatPr defaultColWidth="10.6640625" defaultRowHeight="12" customHeight="1" x14ac:dyDescent="0.15"/>
  <cols>
    <col min="1" max="1" width="10.6640625" style="1" customWidth="1"/>
    <col min="2" max="5" width="18.6640625" style="2" customWidth="1"/>
    <col min="6" max="11" width="18.6640625" style="1" customWidth="1"/>
    <col min="12" max="12" width="20.1640625" style="1" customWidth="1"/>
    <col min="13" max="16384" width="10.6640625" style="1"/>
  </cols>
  <sheetData>
    <row r="1" spans="1:13" s="2" customFormat="1" ht="12" customHeight="1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3" s="2" customFormat="1" ht="33" customHeight="1" x14ac:dyDescent="0.15">
      <c r="A2" s="4"/>
      <c r="B2" s="4" t="s">
        <v>4</v>
      </c>
      <c r="C2" s="4" t="s">
        <v>5</v>
      </c>
      <c r="D2" s="4" t="s">
        <v>6</v>
      </c>
      <c r="E2" s="4" t="s">
        <v>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2" t="s">
        <v>32</v>
      </c>
    </row>
    <row r="3" spans="1:13" s="2" customFormat="1" ht="12" customHeight="1" thickBot="1" x14ac:dyDescent="0.2">
      <c r="A3" s="5" t="s">
        <v>8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24</v>
      </c>
      <c r="G3" s="5" t="s">
        <v>24</v>
      </c>
      <c r="H3" s="5" t="s">
        <v>24</v>
      </c>
      <c r="I3" s="5" t="s">
        <v>24</v>
      </c>
      <c r="J3" s="5" t="s">
        <v>24</v>
      </c>
      <c r="K3" s="5" t="s">
        <v>24</v>
      </c>
    </row>
    <row r="4" spans="1:13" s="2" customFormat="1" ht="12" customHeight="1" thickBot="1" x14ac:dyDescent="0.2">
      <c r="A4" s="6" t="s">
        <v>10</v>
      </c>
      <c r="B4" s="9">
        <v>2.1</v>
      </c>
      <c r="C4" s="9">
        <v>2.1</v>
      </c>
      <c r="D4" s="9">
        <v>247.8</v>
      </c>
      <c r="E4" s="9">
        <v>223</v>
      </c>
      <c r="F4" s="10" t="s">
        <v>31</v>
      </c>
      <c r="G4" s="11" t="s">
        <v>31</v>
      </c>
      <c r="H4" s="11" t="s">
        <v>31</v>
      </c>
      <c r="I4" s="11" t="s">
        <v>31</v>
      </c>
      <c r="J4" s="11" t="s">
        <v>31</v>
      </c>
      <c r="K4" s="11" t="s">
        <v>31</v>
      </c>
      <c r="L4" s="11" t="s">
        <v>31</v>
      </c>
    </row>
    <row r="5" spans="1:13" s="2" customFormat="1" ht="12" customHeight="1" thickBot="1" x14ac:dyDescent="0.2">
      <c r="A5" s="6" t="s">
        <v>11</v>
      </c>
      <c r="B5" s="9">
        <v>13.7</v>
      </c>
      <c r="C5" s="9">
        <v>10.7</v>
      </c>
      <c r="D5" s="9">
        <v>236.9</v>
      </c>
      <c r="E5" s="9">
        <v>165.8</v>
      </c>
      <c r="F5" s="10">
        <v>1.29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 t="s">
        <v>31</v>
      </c>
      <c r="M5" s="8"/>
    </row>
    <row r="6" spans="1:13" s="2" customFormat="1" ht="12" customHeight="1" thickBot="1" x14ac:dyDescent="0.2">
      <c r="A6" s="6" t="s">
        <v>12</v>
      </c>
      <c r="B6" s="9">
        <v>1.9</v>
      </c>
      <c r="C6" s="9">
        <v>0.5</v>
      </c>
      <c r="D6" s="9">
        <v>286.89999999999998</v>
      </c>
      <c r="E6" s="9">
        <v>143.5</v>
      </c>
      <c r="F6" s="10">
        <v>1.47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  <c r="M6" s="8"/>
    </row>
    <row r="7" spans="1:13" s="2" customFormat="1" ht="12" customHeight="1" thickBot="1" x14ac:dyDescent="0.2">
      <c r="A7" s="6" t="s">
        <v>13</v>
      </c>
      <c r="B7" s="9">
        <v>183.7</v>
      </c>
      <c r="C7" s="9">
        <v>153.6</v>
      </c>
      <c r="D7" s="9">
        <v>30.1</v>
      </c>
      <c r="E7" s="9">
        <v>18.100000000000001</v>
      </c>
      <c r="F7" s="10">
        <v>2.87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 t="s">
        <v>31</v>
      </c>
      <c r="M7" s="8"/>
    </row>
    <row r="8" spans="1:13" s="2" customFormat="1" ht="12" customHeight="1" thickBot="1" x14ac:dyDescent="0.2">
      <c r="A8" s="6" t="s">
        <v>14</v>
      </c>
      <c r="B8" s="9">
        <v>207.9</v>
      </c>
      <c r="C8" s="9">
        <v>166.3</v>
      </c>
      <c r="D8" s="9">
        <v>1180.0999999999999</v>
      </c>
      <c r="E8" s="9">
        <v>1099.3</v>
      </c>
      <c r="F8" s="10">
        <v>2.79</v>
      </c>
      <c r="G8" s="11" t="s">
        <v>31</v>
      </c>
      <c r="H8" s="10">
        <v>2.4</v>
      </c>
      <c r="I8" s="11" t="s">
        <v>31</v>
      </c>
      <c r="J8" s="9">
        <v>225</v>
      </c>
      <c r="K8" s="9">
        <v>4.0999999999999996</v>
      </c>
      <c r="L8" s="12">
        <f>(K8/J8)-1</f>
        <v>-0.98177777777777775</v>
      </c>
      <c r="M8" s="8"/>
    </row>
    <row r="9" spans="1:13" s="2" customFormat="1" ht="12" customHeight="1" thickBot="1" x14ac:dyDescent="0.2">
      <c r="A9" s="6" t="s">
        <v>15</v>
      </c>
      <c r="B9" s="9">
        <v>236.6</v>
      </c>
      <c r="C9" s="9">
        <v>209.7</v>
      </c>
      <c r="D9" s="9">
        <v>1225.8</v>
      </c>
      <c r="E9" s="9">
        <v>1107.5</v>
      </c>
      <c r="F9" s="10">
        <v>2.79</v>
      </c>
      <c r="G9" s="11" t="s">
        <v>31</v>
      </c>
      <c r="H9" s="10">
        <v>2.6</v>
      </c>
      <c r="I9" s="11" t="s">
        <v>31</v>
      </c>
      <c r="J9" s="10">
        <v>224</v>
      </c>
      <c r="K9" s="10">
        <v>6.1</v>
      </c>
      <c r="L9" s="12">
        <f t="shared" ref="L9:L16" si="0">(K9/J9)-1</f>
        <v>-0.97276785714285718</v>
      </c>
      <c r="M9" s="8"/>
    </row>
    <row r="10" spans="1:13" s="2" customFormat="1" ht="12" customHeight="1" thickBot="1" x14ac:dyDescent="0.2">
      <c r="A10" s="6" t="s">
        <v>16</v>
      </c>
      <c r="B10" s="9">
        <v>236.6</v>
      </c>
      <c r="C10" s="9">
        <v>209.7</v>
      </c>
      <c r="D10" s="9">
        <v>1225.8</v>
      </c>
      <c r="E10" s="9">
        <v>1107.5</v>
      </c>
      <c r="F10" s="10">
        <v>2.96</v>
      </c>
      <c r="G10" s="11" t="s">
        <v>31</v>
      </c>
      <c r="H10" s="10">
        <v>3.5</v>
      </c>
      <c r="I10" s="11" t="s">
        <v>31</v>
      </c>
      <c r="J10" s="10">
        <v>215.5</v>
      </c>
      <c r="K10" s="10">
        <v>5.8</v>
      </c>
      <c r="L10" s="12">
        <f t="shared" si="0"/>
        <v>-0.97308584686774946</v>
      </c>
    </row>
    <row r="11" spans="1:13" s="2" customFormat="1" ht="12" customHeight="1" thickBot="1" x14ac:dyDescent="0.2">
      <c r="A11" s="6" t="s">
        <v>17</v>
      </c>
      <c r="B11" s="9">
        <v>37</v>
      </c>
      <c r="C11" s="9">
        <v>29.5</v>
      </c>
      <c r="D11" s="9">
        <v>773.1</v>
      </c>
      <c r="E11" s="9">
        <v>485.2</v>
      </c>
      <c r="F11" s="10">
        <v>1.42</v>
      </c>
      <c r="G11" s="10">
        <v>1.5</v>
      </c>
      <c r="H11" s="10">
        <v>1.5</v>
      </c>
      <c r="I11" s="10">
        <v>1.6</v>
      </c>
      <c r="J11" s="10">
        <v>175.5</v>
      </c>
      <c r="K11" s="10">
        <v>3.9</v>
      </c>
      <c r="L11" s="12">
        <f t="shared" si="0"/>
        <v>-0.97777777777777775</v>
      </c>
    </row>
    <row r="12" spans="1:13" s="2" customFormat="1" ht="12" customHeight="1" thickBot="1" x14ac:dyDescent="0.2">
      <c r="A12" s="7">
        <v>41920</v>
      </c>
      <c r="B12" s="9">
        <v>3178.8</v>
      </c>
      <c r="C12" s="9">
        <v>715.2</v>
      </c>
      <c r="D12" s="9">
        <v>2781.5</v>
      </c>
      <c r="E12" s="9">
        <v>1211.9000000000001</v>
      </c>
      <c r="F12" s="10">
        <v>2.76</v>
      </c>
      <c r="G12" s="10">
        <v>2.2999999999999998</v>
      </c>
      <c r="H12" s="10">
        <v>1.4</v>
      </c>
      <c r="I12" s="10">
        <v>2.6</v>
      </c>
      <c r="J12" s="10">
        <v>130.5</v>
      </c>
      <c r="K12" s="10">
        <v>3</v>
      </c>
      <c r="L12" s="12">
        <f t="shared" si="0"/>
        <v>-0.97701149425287359</v>
      </c>
    </row>
    <row r="13" spans="1:13" s="2" customFormat="1" ht="12" customHeight="1" thickBot="1" x14ac:dyDescent="0.2">
      <c r="A13" s="7">
        <v>42639</v>
      </c>
      <c r="B13" s="9">
        <v>1230</v>
      </c>
      <c r="C13" s="9">
        <v>1100</v>
      </c>
      <c r="D13" s="9">
        <v>1870</v>
      </c>
      <c r="E13" s="9">
        <v>933</v>
      </c>
      <c r="F13" s="10">
        <v>2.5</v>
      </c>
      <c r="G13" s="10">
        <v>2.1</v>
      </c>
      <c r="H13" s="10">
        <v>1.3</v>
      </c>
      <c r="I13" s="10">
        <v>1.8</v>
      </c>
      <c r="J13" s="10">
        <v>154.4</v>
      </c>
      <c r="K13" s="10">
        <v>6.8</v>
      </c>
      <c r="L13" s="12">
        <f t="shared" si="0"/>
        <v>-0.95595854922279788</v>
      </c>
    </row>
    <row r="14" spans="1:13" s="2" customFormat="1" ht="12" customHeight="1" thickBot="1" x14ac:dyDescent="0.2">
      <c r="A14" s="7">
        <v>42647</v>
      </c>
      <c r="B14" s="9">
        <v>3040</v>
      </c>
      <c r="C14" s="9">
        <v>2920</v>
      </c>
      <c r="D14" s="9">
        <v>1600</v>
      </c>
      <c r="E14" s="9">
        <v>640</v>
      </c>
      <c r="F14" s="10">
        <v>1.39</v>
      </c>
      <c r="G14" s="10">
        <v>1.3</v>
      </c>
      <c r="H14" s="10">
        <v>1</v>
      </c>
      <c r="I14" s="10">
        <v>1</v>
      </c>
      <c r="J14" s="10">
        <v>132.9</v>
      </c>
      <c r="K14" s="10">
        <v>5.0999999999999996</v>
      </c>
      <c r="L14" s="12">
        <f t="shared" si="0"/>
        <v>-0.96162528216704291</v>
      </c>
    </row>
    <row r="15" spans="1:13" s="2" customFormat="1" ht="12" customHeight="1" thickBot="1" x14ac:dyDescent="0.2">
      <c r="A15" s="7">
        <v>43369</v>
      </c>
      <c r="B15" s="9">
        <v>50</v>
      </c>
      <c r="C15" s="9">
        <v>50</v>
      </c>
      <c r="D15" s="9">
        <v>700</v>
      </c>
      <c r="E15" s="9">
        <v>700</v>
      </c>
      <c r="F15" s="10">
        <v>1.76</v>
      </c>
      <c r="G15" s="10">
        <v>1.9</v>
      </c>
      <c r="H15" s="10">
        <v>2.2999999999999998</v>
      </c>
      <c r="I15" s="10">
        <v>1.7</v>
      </c>
      <c r="J15" s="10">
        <v>207.3</v>
      </c>
      <c r="K15" s="10">
        <v>4.5999999999999996</v>
      </c>
      <c r="L15" s="12">
        <f t="shared" si="0"/>
        <v>-0.97780993728895316</v>
      </c>
    </row>
    <row r="16" spans="1:13" s="2" customFormat="1" ht="12" customHeight="1" thickBot="1" x14ac:dyDescent="0.2">
      <c r="A16" s="7">
        <v>43431</v>
      </c>
      <c r="B16" s="9">
        <v>171.8</v>
      </c>
      <c r="C16" s="9">
        <v>171.8</v>
      </c>
      <c r="D16" s="9">
        <v>51.5</v>
      </c>
      <c r="E16" s="9">
        <v>51.5</v>
      </c>
      <c r="F16" s="10">
        <v>1.01</v>
      </c>
      <c r="G16" s="10">
        <v>0.9</v>
      </c>
      <c r="H16" s="10">
        <v>1</v>
      </c>
      <c r="I16" s="10">
        <v>1</v>
      </c>
      <c r="J16" s="10">
        <v>242.4</v>
      </c>
      <c r="K16" s="10">
        <v>4.7</v>
      </c>
      <c r="L16" s="12">
        <f t="shared" si="0"/>
        <v>-0.98061056105610556</v>
      </c>
    </row>
    <row r="17" s="2" customFormat="1" ht="12" customHeight="1" x14ac:dyDescent="0.15"/>
    <row r="18" s="2" customFormat="1" ht="12" customHeight="1" x14ac:dyDescent="0.15"/>
    <row r="19" s="2" customFormat="1" ht="12" customHeight="1" x14ac:dyDescent="0.15"/>
    <row r="20" s="2" customFormat="1" ht="12" customHeight="1" x14ac:dyDescent="0.15"/>
    <row r="21" s="2" customFormat="1" ht="12" customHeight="1" x14ac:dyDescent="0.15"/>
    <row r="22" s="2" customFormat="1" ht="12" customHeight="1" x14ac:dyDescent="0.15"/>
    <row r="23" s="2" customFormat="1" ht="12" customHeight="1" x14ac:dyDescent="0.15"/>
    <row r="24" s="2" customFormat="1" ht="12" customHeight="1" x14ac:dyDescent="0.15"/>
    <row r="25" s="2" customFormat="1" ht="12" customHeight="1" x14ac:dyDescent="0.15"/>
    <row r="26" s="2" customFormat="1" ht="12" customHeight="1" x14ac:dyDescent="0.15"/>
    <row r="27" s="2" customFormat="1" ht="12" customHeight="1" x14ac:dyDescent="0.15"/>
    <row r="28" s="2" customFormat="1" ht="12" customHeight="1" x14ac:dyDescent="0.15"/>
    <row r="29" s="2" customFormat="1" ht="12" customHeight="1" x14ac:dyDescent="0.15"/>
    <row r="30" s="2" customFormat="1" ht="12" customHeight="1" x14ac:dyDescent="0.15"/>
    <row r="31" s="2" customFormat="1" ht="12" customHeight="1" x14ac:dyDescent="0.15"/>
    <row r="32" s="2" customFormat="1" ht="12" customHeight="1" x14ac:dyDescent="0.15"/>
    <row r="33" s="2" customFormat="1" ht="12" customHeight="1" x14ac:dyDescent="0.15"/>
    <row r="34" s="2" customFormat="1" ht="12" customHeight="1" x14ac:dyDescent="0.15"/>
    <row r="35" s="2" customFormat="1" ht="12" customHeight="1" x14ac:dyDescent="0.15"/>
    <row r="36" s="2" customFormat="1" ht="12" customHeight="1" x14ac:dyDescent="0.15"/>
    <row r="37" s="2" customFormat="1" ht="12" customHeight="1" x14ac:dyDescent="0.15"/>
    <row r="38" s="2" customFormat="1" ht="12" customHeight="1" x14ac:dyDescent="0.15"/>
    <row r="39" s="2" customFormat="1" ht="12" customHeight="1" x14ac:dyDescent="0.15"/>
    <row r="40" s="2" customFormat="1" ht="12" customHeight="1" x14ac:dyDescent="0.15"/>
    <row r="41" s="2" customFormat="1" ht="12" customHeight="1" x14ac:dyDescent="0.15"/>
    <row r="42" s="2" customFormat="1" ht="12" customHeight="1" x14ac:dyDescent="0.15"/>
    <row r="43" s="2" customFormat="1" ht="12" customHeight="1" x14ac:dyDescent="0.15"/>
    <row r="44" s="2" customFormat="1" ht="12" customHeight="1" x14ac:dyDescent="0.15"/>
    <row r="45" s="2" customFormat="1" ht="12" customHeight="1" x14ac:dyDescent="0.15"/>
    <row r="46" s="2" customFormat="1" ht="12" customHeight="1" x14ac:dyDescent="0.15"/>
    <row r="47" s="2" customFormat="1" ht="12" customHeight="1" x14ac:dyDescent="0.15"/>
    <row r="48" s="2" customFormat="1" ht="12" customHeight="1" x14ac:dyDescent="0.15"/>
    <row r="49" s="2" customFormat="1" ht="12" customHeight="1" x14ac:dyDescent="0.15"/>
    <row r="50" s="2" customFormat="1" ht="12" customHeight="1" x14ac:dyDescent="0.15"/>
    <row r="51" s="2" customFormat="1" ht="12" customHeight="1" x14ac:dyDescent="0.15"/>
    <row r="52" s="2" customFormat="1" ht="12" customHeight="1" x14ac:dyDescent="0.15"/>
    <row r="53" s="2" customFormat="1" ht="12" customHeight="1" x14ac:dyDescent="0.15"/>
    <row r="54" s="2" customFormat="1" ht="12" customHeight="1" x14ac:dyDescent="0.15"/>
    <row r="55" s="2" customFormat="1" ht="12" customHeight="1" x14ac:dyDescent="0.15"/>
    <row r="56" s="2" customFormat="1" ht="12" customHeight="1" x14ac:dyDescent="0.15"/>
    <row r="57" s="2" customFormat="1" ht="12" customHeight="1" x14ac:dyDescent="0.15"/>
    <row r="58" s="2" customFormat="1" ht="12" customHeight="1" x14ac:dyDescent="0.15"/>
    <row r="59" s="2" customFormat="1" ht="12" customHeight="1" x14ac:dyDescent="0.15"/>
    <row r="60" s="2" customFormat="1" ht="12" customHeight="1" x14ac:dyDescent="0.15"/>
    <row r="61" s="2" customFormat="1" ht="12" customHeight="1" x14ac:dyDescent="0.15"/>
    <row r="62" s="2" customFormat="1" ht="12" customHeight="1" x14ac:dyDescent="0.15"/>
    <row r="63" s="2" customFormat="1" ht="12" customHeight="1" x14ac:dyDescent="0.15"/>
    <row r="64" s="2" customFormat="1" ht="12" customHeight="1" x14ac:dyDescent="0.15"/>
    <row r="65" s="2" customFormat="1" ht="12" customHeight="1" x14ac:dyDescent="0.15"/>
    <row r="66" s="2" customFormat="1" ht="12" customHeight="1" x14ac:dyDescent="0.15"/>
    <row r="67" s="2" customFormat="1" ht="12" customHeight="1" x14ac:dyDescent="0.15"/>
    <row r="68" s="2" customFormat="1" ht="12" customHeight="1" x14ac:dyDescent="0.15"/>
    <row r="69" s="2" customFormat="1" ht="12" customHeight="1" x14ac:dyDescent="0.15"/>
    <row r="70" s="2" customFormat="1" ht="12" customHeight="1" x14ac:dyDescent="0.15"/>
    <row r="71" s="2" customFormat="1" ht="12" customHeight="1" x14ac:dyDescent="0.15"/>
    <row r="72" s="2" customFormat="1" ht="12" customHeight="1" x14ac:dyDescent="0.15"/>
    <row r="73" s="2" customFormat="1" ht="12" customHeight="1" x14ac:dyDescent="0.15"/>
    <row r="74" s="2" customFormat="1" ht="12" customHeight="1" x14ac:dyDescent="0.15"/>
    <row r="75" s="2" customFormat="1" ht="12" customHeight="1" x14ac:dyDescent="0.15"/>
    <row r="76" s="2" customFormat="1" ht="12" customHeight="1" x14ac:dyDescent="0.15"/>
    <row r="77" s="2" customFormat="1" ht="12" customHeight="1" x14ac:dyDescent="0.15"/>
    <row r="78" s="2" customFormat="1" ht="12" customHeight="1" x14ac:dyDescent="0.15"/>
    <row r="79" s="2" customFormat="1" ht="12" customHeight="1" x14ac:dyDescent="0.15"/>
    <row r="80" s="2" customFormat="1" ht="12" customHeight="1" x14ac:dyDescent="0.15"/>
    <row r="81" s="2" customFormat="1" ht="12" customHeight="1" x14ac:dyDescent="0.15"/>
    <row r="82" s="2" customFormat="1" ht="12" customHeight="1" x14ac:dyDescent="0.15"/>
    <row r="83" s="2" customFormat="1" ht="12" customHeight="1" x14ac:dyDescent="0.15"/>
    <row r="84" s="2" customFormat="1" ht="12" customHeight="1" x14ac:dyDescent="0.15"/>
    <row r="85" s="2" customFormat="1" ht="12" customHeight="1" x14ac:dyDescent="0.15"/>
    <row r="86" s="2" customFormat="1" ht="12" customHeight="1" x14ac:dyDescent="0.15"/>
    <row r="87" s="2" customFormat="1" ht="12" customHeight="1" x14ac:dyDescent="0.15"/>
    <row r="88" s="2" customFormat="1" ht="12" customHeight="1" x14ac:dyDescent="0.15"/>
    <row r="89" s="2" customFormat="1" ht="12" customHeight="1" x14ac:dyDescent="0.15"/>
    <row r="90" s="2" customFormat="1" ht="12" customHeight="1" x14ac:dyDescent="0.15"/>
    <row r="91" s="2" customFormat="1" ht="12" customHeight="1" x14ac:dyDescent="0.15"/>
    <row r="92" s="2" customFormat="1" ht="12" customHeight="1" x14ac:dyDescent="0.15"/>
    <row r="93" s="2" customFormat="1" ht="12" customHeight="1" x14ac:dyDescent="0.15"/>
    <row r="94" s="2" customFormat="1" ht="12" customHeight="1" x14ac:dyDescent="0.15"/>
    <row r="95" s="2" customFormat="1" ht="12" customHeight="1" x14ac:dyDescent="0.15"/>
    <row r="96" s="2" customFormat="1" ht="12" customHeight="1" x14ac:dyDescent="0.15"/>
    <row r="97" s="2" customFormat="1" ht="12" customHeight="1" x14ac:dyDescent="0.15"/>
    <row r="98" s="2" customFormat="1" ht="12" customHeight="1" x14ac:dyDescent="0.15"/>
    <row r="99" s="2" customFormat="1" ht="12" customHeight="1" x14ac:dyDescent="0.15"/>
    <row r="100" s="2" customFormat="1" ht="12" customHeight="1" x14ac:dyDescent="0.15"/>
    <row r="101" s="2" customFormat="1" ht="12" customHeight="1" x14ac:dyDescent="0.15"/>
    <row r="102" s="2" customFormat="1" ht="12" customHeight="1" x14ac:dyDescent="0.15"/>
    <row r="103" s="2" customFormat="1" ht="12" customHeight="1" x14ac:dyDescent="0.15"/>
    <row r="104" s="2" customFormat="1" ht="12" customHeight="1" x14ac:dyDescent="0.15"/>
    <row r="105" s="2" customFormat="1" ht="12" customHeight="1" x14ac:dyDescent="0.15"/>
    <row r="106" s="2" customFormat="1" ht="12" customHeight="1" x14ac:dyDescent="0.15"/>
    <row r="107" s="2" customFormat="1" ht="12" customHeight="1" x14ac:dyDescent="0.15"/>
    <row r="108" s="2" customFormat="1" ht="12" customHeight="1" x14ac:dyDescent="0.15"/>
    <row r="109" s="2" customFormat="1" ht="12" customHeight="1" x14ac:dyDescent="0.15"/>
    <row r="110" s="2" customFormat="1" ht="12" customHeight="1" x14ac:dyDescent="0.15"/>
    <row r="111" s="2" customFormat="1" ht="12" customHeight="1" x14ac:dyDescent="0.15"/>
    <row r="112" s="2" customFormat="1" ht="12" customHeight="1" x14ac:dyDescent="0.15"/>
    <row r="113" s="2" customFormat="1" ht="12" customHeight="1" x14ac:dyDescent="0.15"/>
    <row r="114" s="2" customFormat="1" ht="12" customHeight="1" x14ac:dyDescent="0.15"/>
    <row r="115" s="2" customFormat="1" ht="12" customHeight="1" x14ac:dyDescent="0.15"/>
    <row r="116" s="2" customFormat="1" ht="12" customHeight="1" x14ac:dyDescent="0.15"/>
    <row r="117" s="2" customFormat="1" ht="12" customHeight="1" x14ac:dyDescent="0.15"/>
    <row r="118" s="2" customFormat="1" ht="12" customHeight="1" x14ac:dyDescent="0.15"/>
    <row r="119" s="2" customFormat="1" ht="12" customHeight="1" x14ac:dyDescent="0.15"/>
    <row r="120" s="2" customFormat="1" ht="12" customHeight="1" x14ac:dyDescent="0.15"/>
    <row r="121" s="2" customFormat="1" ht="12" customHeight="1" x14ac:dyDescent="0.15"/>
    <row r="122" s="2" customFormat="1" ht="12" customHeight="1" x14ac:dyDescent="0.15"/>
    <row r="123" s="2" customFormat="1" ht="12" customHeight="1" x14ac:dyDescent="0.15"/>
    <row r="124" s="2" customFormat="1" ht="12" customHeight="1" x14ac:dyDescent="0.15"/>
    <row r="125" s="2" customFormat="1" ht="12" customHeight="1" x14ac:dyDescent="0.15"/>
    <row r="126" s="2" customFormat="1" ht="12" customHeight="1" x14ac:dyDescent="0.15"/>
    <row r="127" s="2" customFormat="1" ht="12" customHeight="1" x14ac:dyDescent="0.15"/>
    <row r="128" s="2" customFormat="1" ht="12" customHeight="1" x14ac:dyDescent="0.15"/>
    <row r="129" s="2" customFormat="1" ht="12" customHeight="1" x14ac:dyDescent="0.15"/>
    <row r="130" s="2" customFormat="1" ht="12" customHeight="1" x14ac:dyDescent="0.15"/>
    <row r="131" s="2" customFormat="1" ht="12" customHeight="1" x14ac:dyDescent="0.15"/>
    <row r="132" s="2" customFormat="1" ht="12" customHeight="1" x14ac:dyDescent="0.15"/>
    <row r="133" s="2" customFormat="1" ht="12" customHeight="1" x14ac:dyDescent="0.15"/>
    <row r="134" s="2" customFormat="1" ht="12" customHeight="1" x14ac:dyDescent="0.15"/>
    <row r="135" s="2" customFormat="1" ht="12" customHeight="1" x14ac:dyDescent="0.15"/>
    <row r="136" s="2" customFormat="1" ht="12" customHeight="1" x14ac:dyDescent="0.15"/>
    <row r="137" s="2" customFormat="1" ht="12" customHeight="1" x14ac:dyDescent="0.15"/>
    <row r="138" s="2" customFormat="1" ht="12" customHeight="1" x14ac:dyDescent="0.15"/>
    <row r="139" s="2" customFormat="1" ht="12" customHeight="1" x14ac:dyDescent="0.15"/>
    <row r="140" s="2" customFormat="1" ht="12" customHeight="1" x14ac:dyDescent="0.15"/>
    <row r="141" s="2" customFormat="1" ht="12" customHeight="1" x14ac:dyDescent="0.15"/>
    <row r="142" s="2" customFormat="1" ht="12" customHeight="1" x14ac:dyDescent="0.15"/>
    <row r="143" s="2" customFormat="1" ht="12" customHeight="1" x14ac:dyDescent="0.15"/>
    <row r="144" s="2" customFormat="1" ht="12" customHeight="1" x14ac:dyDescent="0.15"/>
    <row r="145" s="2" customFormat="1" ht="12" customHeight="1" x14ac:dyDescent="0.15"/>
    <row r="146" s="2" customFormat="1" ht="12" customHeight="1" x14ac:dyDescent="0.15"/>
    <row r="147" s="2" customFormat="1" ht="12" customHeight="1" x14ac:dyDescent="0.15"/>
    <row r="148" s="2" customFormat="1" ht="12" customHeight="1" x14ac:dyDescent="0.15"/>
    <row r="149" s="2" customFormat="1" ht="12" customHeight="1" x14ac:dyDescent="0.15"/>
    <row r="150" s="2" customFormat="1" ht="12" customHeight="1" x14ac:dyDescent="0.15"/>
    <row r="151" s="2" customFormat="1" ht="12" customHeight="1" x14ac:dyDescent="0.15"/>
    <row r="152" s="2" customFormat="1" ht="12" customHeight="1" x14ac:dyDescent="0.15"/>
    <row r="153" s="2" customFormat="1" ht="12" customHeight="1" x14ac:dyDescent="0.15"/>
    <row r="154" s="2" customFormat="1" ht="12" customHeight="1" x14ac:dyDescent="0.15"/>
    <row r="155" s="2" customFormat="1" ht="12" customHeight="1" x14ac:dyDescent="0.15"/>
    <row r="156" s="2" customFormat="1" ht="12" customHeight="1" x14ac:dyDescent="0.15"/>
    <row r="157" s="2" customFormat="1" ht="12" customHeight="1" x14ac:dyDescent="0.15"/>
    <row r="158" s="2" customFormat="1" ht="12" customHeight="1" x14ac:dyDescent="0.15"/>
    <row r="159" s="2" customFormat="1" ht="12" customHeight="1" x14ac:dyDescent="0.15"/>
    <row r="160" s="2" customFormat="1" ht="12" customHeight="1" x14ac:dyDescent="0.15"/>
    <row r="161" s="2" customFormat="1" ht="12" customHeight="1" x14ac:dyDescent="0.15"/>
    <row r="162" s="2" customFormat="1" ht="12" customHeight="1" x14ac:dyDescent="0.15"/>
    <row r="163" s="2" customFormat="1" ht="12" customHeight="1" x14ac:dyDescent="0.15"/>
    <row r="164" s="2" customFormat="1" ht="12" customHeight="1" x14ac:dyDescent="0.15"/>
    <row r="165" s="2" customFormat="1" ht="12" customHeight="1" x14ac:dyDescent="0.15"/>
    <row r="166" s="2" customFormat="1" ht="12" customHeight="1" x14ac:dyDescent="0.15"/>
    <row r="167" s="2" customFormat="1" ht="12" customHeight="1" x14ac:dyDescent="0.15"/>
    <row r="168" s="2" customFormat="1" ht="12" customHeight="1" x14ac:dyDescent="0.15"/>
    <row r="169" s="2" customFormat="1" ht="12" customHeight="1" x14ac:dyDescent="0.15"/>
    <row r="170" s="2" customFormat="1" ht="12" customHeight="1" x14ac:dyDescent="0.15"/>
    <row r="171" s="2" customFormat="1" ht="12" customHeight="1" x14ac:dyDescent="0.15"/>
    <row r="172" s="2" customFormat="1" ht="12" customHeight="1" x14ac:dyDescent="0.15"/>
    <row r="173" s="2" customFormat="1" ht="12" customHeight="1" x14ac:dyDescent="0.15"/>
    <row r="174" s="2" customFormat="1" ht="12" customHeight="1" x14ac:dyDescent="0.15"/>
    <row r="175" s="2" customFormat="1" ht="12" customHeight="1" x14ac:dyDescent="0.15"/>
    <row r="176" s="2" customFormat="1" ht="12" customHeight="1" x14ac:dyDescent="0.15"/>
    <row r="177" s="2" customFormat="1" ht="12" customHeight="1" x14ac:dyDescent="0.15"/>
    <row r="178" s="2" customFormat="1" ht="12" customHeight="1" x14ac:dyDescent="0.15"/>
    <row r="179" s="2" customFormat="1" ht="12" customHeight="1" x14ac:dyDescent="0.15"/>
    <row r="180" s="2" customFormat="1" ht="12" customHeight="1" x14ac:dyDescent="0.15"/>
    <row r="181" s="2" customFormat="1" ht="12" customHeight="1" x14ac:dyDescent="0.15"/>
    <row r="182" s="2" customFormat="1" ht="12" customHeight="1" x14ac:dyDescent="0.15"/>
    <row r="183" s="2" customFormat="1" ht="12" customHeight="1" x14ac:dyDescent="0.15"/>
    <row r="184" s="2" customFormat="1" ht="12" customHeight="1" x14ac:dyDescent="0.15"/>
    <row r="185" s="2" customFormat="1" ht="12" customHeight="1" x14ac:dyDescent="0.15"/>
    <row r="186" s="2" customFormat="1" ht="12" customHeight="1" x14ac:dyDescent="0.15"/>
    <row r="187" s="2" customFormat="1" ht="12" customHeight="1" x14ac:dyDescent="0.15"/>
    <row r="188" s="2" customFormat="1" ht="12" customHeight="1" x14ac:dyDescent="0.15"/>
    <row r="189" s="2" customFormat="1" ht="12" customHeight="1" x14ac:dyDescent="0.15"/>
    <row r="190" s="2" customFormat="1" ht="12" customHeight="1" x14ac:dyDescent="0.15"/>
    <row r="191" s="2" customFormat="1" ht="12" customHeight="1" x14ac:dyDescent="0.15"/>
    <row r="192" s="2" customFormat="1" ht="12" customHeight="1" x14ac:dyDescent="0.15"/>
    <row r="193" s="2" customFormat="1" ht="12" customHeight="1" x14ac:dyDescent="0.15"/>
    <row r="194" s="2" customFormat="1" ht="12" customHeight="1" x14ac:dyDescent="0.15"/>
    <row r="195" s="2" customFormat="1" ht="12" customHeight="1" x14ac:dyDescent="0.15"/>
    <row r="196" s="2" customFormat="1" ht="12" customHeight="1" x14ac:dyDescent="0.15"/>
    <row r="197" s="2" customFormat="1" ht="12" customHeight="1" x14ac:dyDescent="0.15"/>
    <row r="198" s="2" customFormat="1" ht="12" customHeight="1" x14ac:dyDescent="0.15"/>
    <row r="199" s="2" customFormat="1" ht="12" customHeight="1" x14ac:dyDescent="0.15"/>
    <row r="200" s="2" customFormat="1" ht="12" customHeight="1" x14ac:dyDescent="0.15"/>
    <row r="201" s="2" customFormat="1" ht="12" customHeight="1" x14ac:dyDescent="0.15"/>
    <row r="202" s="2" customFormat="1" ht="12" customHeight="1" x14ac:dyDescent="0.15"/>
    <row r="203" s="2" customFormat="1" ht="12" customHeight="1" x14ac:dyDescent="0.15"/>
    <row r="204" s="2" customFormat="1" ht="12" customHeight="1" x14ac:dyDescent="0.15"/>
    <row r="205" s="2" customFormat="1" ht="12" customHeight="1" x14ac:dyDescent="0.15"/>
    <row r="206" s="2" customFormat="1" ht="12" customHeight="1" x14ac:dyDescent="0.15"/>
    <row r="207" s="2" customFormat="1" ht="12" customHeight="1" x14ac:dyDescent="0.15"/>
    <row r="208" s="2" customFormat="1" ht="12" customHeight="1" x14ac:dyDescent="0.15"/>
    <row r="209" s="2" customFormat="1" ht="12" customHeight="1" x14ac:dyDescent="0.15"/>
    <row r="210" s="2" customFormat="1" ht="12" customHeight="1" x14ac:dyDescent="0.15"/>
    <row r="211" s="2" customFormat="1" ht="12" customHeight="1" x14ac:dyDescent="0.15"/>
    <row r="212" s="2" customFormat="1" ht="12" customHeight="1" x14ac:dyDescent="0.15"/>
    <row r="213" s="2" customFormat="1" ht="12" customHeight="1" x14ac:dyDescent="0.15"/>
    <row r="214" s="2" customFormat="1" ht="12" customHeight="1" x14ac:dyDescent="0.15"/>
    <row r="215" s="2" customFormat="1" ht="12" customHeight="1" x14ac:dyDescent="0.15"/>
    <row r="216" s="2" customFormat="1" ht="12" customHeight="1" x14ac:dyDescent="0.15"/>
    <row r="217" s="2" customFormat="1" ht="12" customHeight="1" x14ac:dyDescent="0.15"/>
    <row r="218" s="2" customFormat="1" ht="12" customHeight="1" x14ac:dyDescent="0.15"/>
    <row r="219" s="2" customFormat="1" ht="12" customHeight="1" x14ac:dyDescent="0.15"/>
    <row r="220" s="2" customFormat="1" ht="12" customHeight="1" x14ac:dyDescent="0.15"/>
    <row r="221" s="2" customFormat="1" ht="12" customHeight="1" x14ac:dyDescent="0.15"/>
    <row r="222" s="2" customFormat="1" ht="12" customHeight="1" x14ac:dyDescent="0.15"/>
    <row r="223" s="2" customFormat="1" ht="12" customHeight="1" x14ac:dyDescent="0.15"/>
    <row r="224" s="2" customFormat="1" ht="12" customHeight="1" x14ac:dyDescent="0.15"/>
    <row r="225" s="2" customFormat="1" ht="12" customHeight="1" x14ac:dyDescent="0.15"/>
    <row r="226" s="2" customFormat="1" ht="12" customHeight="1" x14ac:dyDescent="0.15"/>
    <row r="227" s="2" customFormat="1" ht="12" customHeight="1" x14ac:dyDescent="0.15"/>
    <row r="228" s="2" customFormat="1" ht="12" customHeight="1" x14ac:dyDescent="0.15"/>
    <row r="229" s="2" customFormat="1" ht="12" customHeight="1" x14ac:dyDescent="0.15"/>
    <row r="230" s="2" customFormat="1" ht="12" customHeight="1" x14ac:dyDescent="0.15"/>
    <row r="231" s="2" customFormat="1" ht="12" customHeight="1" x14ac:dyDescent="0.15"/>
    <row r="232" s="2" customFormat="1" ht="12" customHeight="1" x14ac:dyDescent="0.15"/>
    <row r="233" s="2" customFormat="1" ht="12" customHeight="1" x14ac:dyDescent="0.15"/>
    <row r="234" s="2" customFormat="1" ht="12" customHeight="1" x14ac:dyDescent="0.15"/>
    <row r="235" s="2" customFormat="1" ht="12" customHeight="1" x14ac:dyDescent="0.15"/>
    <row r="236" s="2" customFormat="1" ht="12" customHeight="1" x14ac:dyDescent="0.15"/>
    <row r="237" s="2" customFormat="1" ht="12" customHeight="1" x14ac:dyDescent="0.15"/>
    <row r="238" s="2" customFormat="1" ht="12" customHeight="1" x14ac:dyDescent="0.15"/>
    <row r="239" s="2" customFormat="1" ht="12" customHeight="1" x14ac:dyDescent="0.15"/>
    <row r="240" s="2" customFormat="1" ht="12" customHeight="1" x14ac:dyDescent="0.15"/>
    <row r="241" s="2" customFormat="1" ht="12" customHeight="1" x14ac:dyDescent="0.15"/>
    <row r="242" s="2" customFormat="1" ht="12" customHeight="1" x14ac:dyDescent="0.15"/>
    <row r="243" s="2" customFormat="1" ht="12" customHeight="1" x14ac:dyDescent="0.15"/>
    <row r="244" s="2" customFormat="1" ht="12" customHeight="1" x14ac:dyDescent="0.15"/>
    <row r="245" s="2" customFormat="1" ht="12" customHeight="1" x14ac:dyDescent="0.15"/>
    <row r="246" s="2" customFormat="1" ht="12" customHeight="1" x14ac:dyDescent="0.15"/>
    <row r="247" s="2" customFormat="1" ht="12" customHeight="1" x14ac:dyDescent="0.15"/>
    <row r="248" s="2" customFormat="1" ht="12" customHeight="1" x14ac:dyDescent="0.15"/>
    <row r="249" s="2" customFormat="1" ht="12" customHeight="1" x14ac:dyDescent="0.15"/>
    <row r="250" s="2" customFormat="1" ht="12" customHeight="1" x14ac:dyDescent="0.15"/>
    <row r="251" s="2" customFormat="1" ht="12" customHeight="1" x14ac:dyDescent="0.15"/>
    <row r="252" s="2" customFormat="1" ht="12" customHeight="1" x14ac:dyDescent="0.15"/>
    <row r="253" s="2" customFormat="1" ht="12" customHeight="1" x14ac:dyDescent="0.15"/>
    <row r="254" s="2" customFormat="1" ht="12" customHeight="1" x14ac:dyDescent="0.15"/>
    <row r="255" s="2" customFormat="1" ht="12" customHeight="1" x14ac:dyDescent="0.15"/>
    <row r="256" s="2" customFormat="1" ht="12" customHeight="1" x14ac:dyDescent="0.15"/>
    <row r="257" s="2" customFormat="1" ht="12" customHeight="1" x14ac:dyDescent="0.15"/>
    <row r="258" s="2" customFormat="1" ht="12" customHeight="1" x14ac:dyDescent="0.15"/>
    <row r="259" s="2" customFormat="1" ht="12" customHeight="1" x14ac:dyDescent="0.15"/>
    <row r="260" s="2" customFormat="1" ht="12" customHeight="1" x14ac:dyDescent="0.15"/>
    <row r="261" s="2" customFormat="1" ht="12" customHeight="1" x14ac:dyDescent="0.15"/>
    <row r="262" s="2" customFormat="1" ht="12" customHeight="1" x14ac:dyDescent="0.15"/>
    <row r="263" s="2" customFormat="1" ht="12" customHeight="1" x14ac:dyDescent="0.15"/>
    <row r="264" s="2" customFormat="1" ht="12" customHeight="1" x14ac:dyDescent="0.15"/>
    <row r="265" s="2" customFormat="1" ht="12" customHeight="1" x14ac:dyDescent="0.15"/>
    <row r="266" s="2" customFormat="1" ht="12" customHeight="1" x14ac:dyDescent="0.15"/>
    <row r="267" s="2" customFormat="1" ht="12" customHeight="1" x14ac:dyDescent="0.15"/>
    <row r="268" s="2" customFormat="1" ht="12" customHeight="1" x14ac:dyDescent="0.15"/>
    <row r="269" s="2" customFormat="1" ht="12" customHeight="1" x14ac:dyDescent="0.15"/>
    <row r="270" s="2" customFormat="1" ht="12" customHeight="1" x14ac:dyDescent="0.15"/>
    <row r="271" s="2" customFormat="1" ht="12" customHeight="1" x14ac:dyDescent="0.15"/>
    <row r="272" s="2" customFormat="1" ht="12" customHeight="1" x14ac:dyDescent="0.15"/>
    <row r="273" s="2" customFormat="1" ht="12" customHeight="1" x14ac:dyDescent="0.15"/>
    <row r="274" s="2" customFormat="1" ht="12" customHeight="1" x14ac:dyDescent="0.15"/>
    <row r="275" s="2" customFormat="1" ht="12" customHeight="1" x14ac:dyDescent="0.15"/>
    <row r="276" s="2" customFormat="1" ht="12" customHeight="1" x14ac:dyDescent="0.15"/>
    <row r="277" s="2" customFormat="1" ht="12" customHeight="1" x14ac:dyDescent="0.15"/>
    <row r="278" s="2" customFormat="1" ht="12" customHeight="1" x14ac:dyDescent="0.15"/>
    <row r="279" s="2" customFormat="1" ht="12" customHeight="1" x14ac:dyDescent="0.15"/>
    <row r="280" s="2" customFormat="1" ht="12" customHeight="1" x14ac:dyDescent="0.15"/>
    <row r="281" s="2" customFormat="1" ht="12" customHeight="1" x14ac:dyDescent="0.15"/>
    <row r="282" s="2" customFormat="1" ht="12" customHeight="1" x14ac:dyDescent="0.15"/>
    <row r="283" s="2" customFormat="1" ht="12" customHeight="1" x14ac:dyDescent="0.15"/>
    <row r="284" s="2" customFormat="1" ht="12" customHeight="1" x14ac:dyDescent="0.15"/>
    <row r="285" s="2" customFormat="1" ht="12" customHeight="1" x14ac:dyDescent="0.15"/>
    <row r="286" s="2" customFormat="1" ht="12" customHeight="1" x14ac:dyDescent="0.15"/>
    <row r="287" s="2" customFormat="1" ht="12" customHeight="1" x14ac:dyDescent="0.15"/>
    <row r="288" s="2" customFormat="1" ht="12" customHeight="1" x14ac:dyDescent="0.15"/>
    <row r="289" s="2" customFormat="1" ht="12" customHeight="1" x14ac:dyDescent="0.15"/>
    <row r="290" s="2" customFormat="1" ht="12" customHeight="1" x14ac:dyDescent="0.15"/>
    <row r="291" s="2" customFormat="1" ht="12" customHeight="1" x14ac:dyDescent="0.15"/>
    <row r="292" s="2" customFormat="1" ht="12" customHeight="1" x14ac:dyDescent="0.15"/>
    <row r="293" s="2" customFormat="1" ht="12" customHeight="1" x14ac:dyDescent="0.15"/>
    <row r="294" s="2" customFormat="1" ht="12" customHeight="1" x14ac:dyDescent="0.15"/>
    <row r="295" s="2" customFormat="1" ht="12" customHeight="1" x14ac:dyDescent="0.15"/>
    <row r="296" s="2" customFormat="1" ht="12" customHeight="1" x14ac:dyDescent="0.15"/>
    <row r="297" s="2" customFormat="1" ht="12" customHeight="1" x14ac:dyDescent="0.15"/>
    <row r="298" s="2" customFormat="1" ht="12" customHeight="1" x14ac:dyDescent="0.15"/>
    <row r="299" s="2" customFormat="1" ht="12" customHeight="1" x14ac:dyDescent="0.15"/>
    <row r="300" s="2" customFormat="1" ht="12" customHeight="1" x14ac:dyDescent="0.15"/>
    <row r="301" s="2" customFormat="1" ht="12" customHeight="1" x14ac:dyDescent="0.15"/>
    <row r="302" s="2" customFormat="1" ht="12" customHeight="1" x14ac:dyDescent="0.15"/>
    <row r="303" s="2" customFormat="1" ht="12" customHeight="1" x14ac:dyDescent="0.15"/>
    <row r="304" s="2" customFormat="1" ht="12" customHeight="1" x14ac:dyDescent="0.15"/>
    <row r="305" s="2" customFormat="1" ht="12" customHeight="1" x14ac:dyDescent="0.15"/>
    <row r="306" s="2" customFormat="1" ht="12" customHeight="1" x14ac:dyDescent="0.15"/>
    <row r="307" s="2" customFormat="1" ht="12" customHeight="1" x14ac:dyDescent="0.15"/>
    <row r="308" s="2" customFormat="1" ht="12" customHeight="1" x14ac:dyDescent="0.15"/>
    <row r="309" s="2" customFormat="1" ht="12" customHeight="1" x14ac:dyDescent="0.15"/>
    <row r="310" s="2" customFormat="1" ht="12" customHeight="1" x14ac:dyDescent="0.15"/>
    <row r="311" s="2" customFormat="1" ht="12" customHeight="1" x14ac:dyDescent="0.15"/>
    <row r="312" s="2" customFormat="1" ht="12" customHeight="1" x14ac:dyDescent="0.15"/>
    <row r="313" s="2" customFormat="1" ht="12" customHeight="1" x14ac:dyDescent="0.15"/>
    <row r="314" s="2" customFormat="1" ht="12" customHeight="1" x14ac:dyDescent="0.15"/>
    <row r="315" s="2" customFormat="1" ht="12" customHeight="1" x14ac:dyDescent="0.15"/>
    <row r="316" s="2" customFormat="1" ht="12" customHeight="1" x14ac:dyDescent="0.15"/>
    <row r="317" s="2" customFormat="1" ht="12" customHeight="1" x14ac:dyDescent="0.15"/>
    <row r="318" s="2" customFormat="1" ht="12" customHeight="1" x14ac:dyDescent="0.15"/>
    <row r="319" s="2" customFormat="1" ht="12" customHeight="1" x14ac:dyDescent="0.15"/>
    <row r="320" s="2" customFormat="1" ht="12" customHeight="1" x14ac:dyDescent="0.15"/>
    <row r="321" s="2" customFormat="1" ht="12" customHeight="1" x14ac:dyDescent="0.15"/>
    <row r="322" s="2" customFormat="1" ht="12" customHeight="1" x14ac:dyDescent="0.15"/>
    <row r="323" s="2" customFormat="1" ht="12" customHeight="1" x14ac:dyDescent="0.15"/>
    <row r="324" s="2" customFormat="1" ht="12" customHeight="1" x14ac:dyDescent="0.15"/>
    <row r="325" s="2" customFormat="1" ht="12" customHeight="1" x14ac:dyDescent="0.15"/>
    <row r="326" s="2" customFormat="1" ht="12" customHeight="1" x14ac:dyDescent="0.15"/>
    <row r="327" s="2" customFormat="1" ht="12" customHeight="1" x14ac:dyDescent="0.15"/>
    <row r="328" s="2" customFormat="1" ht="12" customHeight="1" x14ac:dyDescent="0.15"/>
    <row r="329" s="2" customFormat="1" ht="12" customHeight="1" x14ac:dyDescent="0.15"/>
    <row r="330" s="2" customFormat="1" ht="12" customHeight="1" x14ac:dyDescent="0.15"/>
    <row r="331" s="2" customFormat="1" ht="12" customHeight="1" x14ac:dyDescent="0.15"/>
    <row r="332" s="2" customFormat="1" ht="12" customHeight="1" x14ac:dyDescent="0.15"/>
    <row r="333" s="2" customFormat="1" ht="12" customHeight="1" x14ac:dyDescent="0.15"/>
    <row r="334" s="2" customFormat="1" ht="12" customHeight="1" x14ac:dyDescent="0.15"/>
    <row r="335" s="2" customFormat="1" ht="12" customHeight="1" x14ac:dyDescent="0.15"/>
    <row r="336" s="2" customFormat="1" ht="12" customHeight="1" x14ac:dyDescent="0.15"/>
    <row r="337" s="2" customFormat="1" ht="12" customHeight="1" x14ac:dyDescent="0.15"/>
    <row r="338" s="2" customFormat="1" ht="12" customHeight="1" x14ac:dyDescent="0.15"/>
    <row r="339" s="2" customFormat="1" ht="12" customHeight="1" x14ac:dyDescent="0.15"/>
    <row r="340" s="2" customFormat="1" ht="12" customHeight="1" x14ac:dyDescent="0.15"/>
    <row r="341" s="2" customFormat="1" ht="12" customHeight="1" x14ac:dyDescent="0.15"/>
    <row r="342" s="2" customFormat="1" ht="12" customHeight="1" x14ac:dyDescent="0.15"/>
    <row r="343" s="2" customFormat="1" ht="12" customHeight="1" x14ac:dyDescent="0.15"/>
    <row r="344" s="2" customFormat="1" ht="12" customHeight="1" x14ac:dyDescent="0.15"/>
    <row r="345" s="2" customFormat="1" ht="12" customHeight="1" x14ac:dyDescent="0.15"/>
    <row r="346" s="2" customFormat="1" ht="12" customHeight="1" x14ac:dyDescent="0.15"/>
    <row r="347" s="2" customFormat="1" ht="12" customHeight="1" x14ac:dyDescent="0.15"/>
    <row r="348" s="2" customFormat="1" ht="12" customHeight="1" x14ac:dyDescent="0.15"/>
    <row r="349" s="2" customFormat="1" ht="12" customHeight="1" x14ac:dyDescent="0.15"/>
    <row r="350" s="2" customFormat="1" ht="12" customHeight="1" x14ac:dyDescent="0.15"/>
    <row r="351" s="2" customFormat="1" ht="12" customHeight="1" x14ac:dyDescent="0.15"/>
    <row r="352" s="2" customFormat="1" ht="12" customHeight="1" x14ac:dyDescent="0.15"/>
    <row r="353" s="2" customFormat="1" ht="12" customHeight="1" x14ac:dyDescent="0.15"/>
    <row r="354" s="2" customFormat="1" ht="12" customHeight="1" x14ac:dyDescent="0.15"/>
    <row r="355" s="2" customFormat="1" ht="12" customHeight="1" x14ac:dyDescent="0.15"/>
    <row r="356" s="2" customFormat="1" ht="12" customHeight="1" x14ac:dyDescent="0.15"/>
    <row r="357" s="2" customFormat="1" ht="12" customHeight="1" x14ac:dyDescent="0.15"/>
    <row r="358" s="2" customFormat="1" ht="12" customHeight="1" x14ac:dyDescent="0.15"/>
    <row r="359" s="2" customFormat="1" ht="12" customHeight="1" x14ac:dyDescent="0.15"/>
    <row r="360" s="2" customFormat="1" ht="12" customHeight="1" x14ac:dyDescent="0.15"/>
    <row r="361" s="2" customFormat="1" ht="12" customHeight="1" x14ac:dyDescent="0.15"/>
    <row r="362" s="2" customFormat="1" ht="12" customHeight="1" x14ac:dyDescent="0.15"/>
    <row r="363" s="2" customFormat="1" ht="12" customHeight="1" x14ac:dyDescent="0.15"/>
    <row r="364" s="2" customFormat="1" ht="12" customHeight="1" x14ac:dyDescent="0.15"/>
    <row r="365" s="2" customFormat="1" ht="12" customHeight="1" x14ac:dyDescent="0.15"/>
    <row r="366" s="2" customFormat="1" ht="12" customHeight="1" x14ac:dyDescent="0.15"/>
    <row r="367" s="2" customFormat="1" ht="12" customHeight="1" x14ac:dyDescent="0.15"/>
    <row r="368" s="2" customFormat="1" ht="12" customHeight="1" x14ac:dyDescent="0.15"/>
    <row r="369" s="2" customFormat="1" ht="12" customHeight="1" x14ac:dyDescent="0.15"/>
    <row r="370" s="2" customFormat="1" ht="12" customHeight="1" x14ac:dyDescent="0.15"/>
    <row r="371" s="2" customFormat="1" ht="12" customHeight="1" x14ac:dyDescent="0.15"/>
    <row r="372" s="2" customFormat="1" ht="12" customHeight="1" x14ac:dyDescent="0.15"/>
    <row r="373" s="2" customFormat="1" ht="12" customHeight="1" x14ac:dyDescent="0.15"/>
    <row r="374" s="2" customFormat="1" ht="12" customHeight="1" x14ac:dyDescent="0.15"/>
    <row r="375" s="2" customFormat="1" ht="12" customHeight="1" x14ac:dyDescent="0.15"/>
    <row r="376" s="2" customFormat="1" ht="12" customHeight="1" x14ac:dyDescent="0.15"/>
    <row r="377" s="2" customFormat="1" ht="12" customHeight="1" x14ac:dyDescent="0.15"/>
    <row r="378" s="2" customFormat="1" ht="12" customHeight="1" x14ac:dyDescent="0.15"/>
    <row r="379" s="2" customFormat="1" ht="12" customHeight="1" x14ac:dyDescent="0.15"/>
    <row r="380" s="2" customFormat="1" ht="12" customHeight="1" x14ac:dyDescent="0.15"/>
    <row r="381" s="2" customFormat="1" ht="12" customHeight="1" x14ac:dyDescent="0.15"/>
    <row r="382" s="2" customFormat="1" ht="12" customHeight="1" x14ac:dyDescent="0.15"/>
    <row r="383" s="2" customFormat="1" ht="12" customHeight="1" x14ac:dyDescent="0.15"/>
    <row r="384" s="2" customFormat="1" ht="12" customHeight="1" x14ac:dyDescent="0.15"/>
    <row r="385" s="2" customFormat="1" ht="12" customHeight="1" x14ac:dyDescent="0.15"/>
    <row r="386" s="2" customFormat="1" ht="12" customHeight="1" x14ac:dyDescent="0.15"/>
    <row r="387" s="2" customFormat="1" ht="12" customHeight="1" x14ac:dyDescent="0.15"/>
    <row r="388" s="2" customFormat="1" ht="12" customHeight="1" x14ac:dyDescent="0.15"/>
    <row r="389" s="2" customFormat="1" ht="12" customHeight="1" x14ac:dyDescent="0.15"/>
    <row r="390" s="2" customFormat="1" ht="12" customHeight="1" x14ac:dyDescent="0.15"/>
    <row r="391" s="2" customFormat="1" ht="12" customHeight="1" x14ac:dyDescent="0.15"/>
    <row r="392" s="2" customFormat="1" ht="12" customHeight="1" x14ac:dyDescent="0.15"/>
    <row r="393" s="2" customFormat="1" ht="12" customHeight="1" x14ac:dyDescent="0.15"/>
    <row r="394" s="2" customFormat="1" ht="12" customHeight="1" x14ac:dyDescent="0.15"/>
    <row r="395" s="2" customFormat="1" ht="12" customHeight="1" x14ac:dyDescent="0.15"/>
    <row r="396" s="2" customFormat="1" ht="12" customHeight="1" x14ac:dyDescent="0.15"/>
    <row r="397" s="2" customFormat="1" ht="12" customHeight="1" x14ac:dyDescent="0.15"/>
    <row r="398" s="2" customFormat="1" ht="12" customHeight="1" x14ac:dyDescent="0.15"/>
    <row r="399" s="2" customFormat="1" ht="12" customHeight="1" x14ac:dyDescent="0.15"/>
    <row r="400" s="2" customFormat="1" ht="12" customHeight="1" x14ac:dyDescent="0.15"/>
    <row r="401" s="2" customFormat="1" ht="12" customHeight="1" x14ac:dyDescent="0.15"/>
    <row r="402" s="2" customFormat="1" ht="12" customHeight="1" x14ac:dyDescent="0.15"/>
    <row r="403" s="2" customFormat="1" ht="12" customHeight="1" x14ac:dyDescent="0.15"/>
    <row r="404" s="2" customFormat="1" ht="12" customHeight="1" x14ac:dyDescent="0.15"/>
    <row r="405" s="2" customFormat="1" ht="12" customHeight="1" x14ac:dyDescent="0.15"/>
    <row r="406" s="2" customFormat="1" ht="12" customHeight="1" x14ac:dyDescent="0.15"/>
    <row r="407" s="2" customFormat="1" ht="12" customHeight="1" x14ac:dyDescent="0.15"/>
    <row r="408" s="2" customFormat="1" ht="12" customHeight="1" x14ac:dyDescent="0.15"/>
    <row r="409" s="2" customFormat="1" ht="12" customHeight="1" x14ac:dyDescent="0.15"/>
    <row r="410" s="2" customFormat="1" ht="12" customHeight="1" x14ac:dyDescent="0.15"/>
    <row r="411" s="2" customFormat="1" ht="12" customHeight="1" x14ac:dyDescent="0.15"/>
    <row r="412" s="2" customFormat="1" ht="12" customHeight="1" x14ac:dyDescent="0.15"/>
    <row r="413" s="2" customFormat="1" ht="12" customHeight="1" x14ac:dyDescent="0.15"/>
    <row r="414" s="2" customFormat="1" ht="12" customHeight="1" x14ac:dyDescent="0.15"/>
    <row r="415" s="2" customFormat="1" ht="12" customHeight="1" x14ac:dyDescent="0.15"/>
    <row r="416" s="2" customFormat="1" ht="12" customHeight="1" x14ac:dyDescent="0.15"/>
    <row r="417" s="2" customFormat="1" ht="12" customHeight="1" x14ac:dyDescent="0.15"/>
    <row r="418" s="2" customFormat="1" ht="12" customHeight="1" x14ac:dyDescent="0.15"/>
    <row r="419" s="2" customFormat="1" ht="12" customHeight="1" x14ac:dyDescent="0.15"/>
    <row r="420" s="2" customFormat="1" ht="12" customHeight="1" x14ac:dyDescent="0.15"/>
    <row r="421" s="2" customFormat="1" ht="12" customHeight="1" x14ac:dyDescent="0.15"/>
    <row r="422" s="2" customFormat="1" ht="12" customHeight="1" x14ac:dyDescent="0.15"/>
    <row r="423" s="2" customFormat="1" ht="12" customHeight="1" x14ac:dyDescent="0.15"/>
    <row r="424" s="2" customFormat="1" ht="12" customHeight="1" x14ac:dyDescent="0.15"/>
    <row r="425" s="2" customFormat="1" ht="12" customHeight="1" x14ac:dyDescent="0.15"/>
    <row r="426" s="2" customFormat="1" ht="12" customHeight="1" x14ac:dyDescent="0.15"/>
    <row r="427" s="2" customFormat="1" ht="12" customHeight="1" x14ac:dyDescent="0.15"/>
    <row r="428" s="2" customFormat="1" ht="12" customHeight="1" x14ac:dyDescent="0.15"/>
    <row r="429" s="2" customFormat="1" ht="12" customHeight="1" x14ac:dyDescent="0.15"/>
    <row r="430" s="2" customFormat="1" ht="12" customHeight="1" x14ac:dyDescent="0.15"/>
    <row r="431" s="2" customFormat="1" ht="12" customHeight="1" x14ac:dyDescent="0.15"/>
    <row r="432" s="2" customFormat="1" ht="12" customHeight="1" x14ac:dyDescent="0.15"/>
    <row r="433" s="2" customFormat="1" ht="12" customHeight="1" x14ac:dyDescent="0.15"/>
    <row r="434" s="2" customFormat="1" ht="12" customHeight="1" x14ac:dyDescent="0.15"/>
    <row r="435" s="2" customFormat="1" ht="12" customHeight="1" x14ac:dyDescent="0.15"/>
    <row r="436" s="2" customFormat="1" ht="12" customHeight="1" x14ac:dyDescent="0.15"/>
    <row r="437" s="2" customFormat="1" ht="12" customHeight="1" x14ac:dyDescent="0.15"/>
    <row r="438" s="2" customFormat="1" ht="12" customHeight="1" x14ac:dyDescent="0.15"/>
    <row r="439" s="2" customFormat="1" ht="12" customHeight="1" x14ac:dyDescent="0.15"/>
    <row r="440" s="2" customFormat="1" ht="12" customHeight="1" x14ac:dyDescent="0.15"/>
    <row r="441" s="2" customFormat="1" ht="12" customHeight="1" x14ac:dyDescent="0.15"/>
    <row r="442" s="2" customFormat="1" ht="12" customHeight="1" x14ac:dyDescent="0.15"/>
    <row r="443" s="2" customFormat="1" ht="12" customHeight="1" x14ac:dyDescent="0.15"/>
    <row r="444" s="2" customFormat="1" ht="12" customHeight="1" x14ac:dyDescent="0.15"/>
    <row r="445" s="2" customFormat="1" ht="12" customHeight="1" x14ac:dyDescent="0.15"/>
    <row r="446" s="2" customFormat="1" ht="12" customHeight="1" x14ac:dyDescent="0.15"/>
    <row r="447" s="2" customFormat="1" ht="12" customHeight="1" x14ac:dyDescent="0.15"/>
    <row r="448" s="2" customFormat="1" ht="12" customHeight="1" x14ac:dyDescent="0.15"/>
    <row r="449" s="2" customFormat="1" ht="12" customHeight="1" x14ac:dyDescent="0.15"/>
    <row r="450" s="2" customFormat="1" ht="12" customHeight="1" x14ac:dyDescent="0.15"/>
    <row r="451" s="2" customFormat="1" ht="12" customHeight="1" x14ac:dyDescent="0.15"/>
    <row r="452" s="2" customFormat="1" ht="12" customHeight="1" x14ac:dyDescent="0.15"/>
    <row r="453" s="2" customFormat="1" ht="12" customHeight="1" x14ac:dyDescent="0.15"/>
    <row r="454" s="2" customFormat="1" ht="12" customHeight="1" x14ac:dyDescent="0.15"/>
    <row r="455" s="2" customFormat="1" ht="12" customHeight="1" x14ac:dyDescent="0.15"/>
    <row r="456" s="2" customFormat="1" ht="12" customHeight="1" x14ac:dyDescent="0.15"/>
    <row r="457" s="2" customFormat="1" ht="12" customHeight="1" x14ac:dyDescent="0.15"/>
    <row r="458" s="2" customFormat="1" ht="12" customHeight="1" x14ac:dyDescent="0.15"/>
    <row r="459" s="2" customFormat="1" ht="12" customHeight="1" x14ac:dyDescent="0.15"/>
    <row r="460" s="2" customFormat="1" ht="12" customHeight="1" x14ac:dyDescent="0.15"/>
    <row r="461" s="2" customFormat="1" ht="12" customHeight="1" x14ac:dyDescent="0.15"/>
    <row r="462" s="2" customFormat="1" ht="12" customHeight="1" x14ac:dyDescent="0.15"/>
    <row r="463" s="2" customFormat="1" ht="12" customHeight="1" x14ac:dyDescent="0.15"/>
    <row r="464" s="2" customFormat="1" ht="12" customHeight="1" x14ac:dyDescent="0.15"/>
    <row r="465" s="2" customFormat="1" ht="12" customHeight="1" x14ac:dyDescent="0.15"/>
    <row r="466" s="2" customFormat="1" ht="12" customHeight="1" x14ac:dyDescent="0.15"/>
    <row r="467" s="2" customFormat="1" ht="12" customHeight="1" x14ac:dyDescent="0.15"/>
    <row r="468" s="2" customFormat="1" ht="12" customHeight="1" x14ac:dyDescent="0.15"/>
    <row r="469" s="2" customFormat="1" ht="12" customHeight="1" x14ac:dyDescent="0.15"/>
    <row r="470" s="2" customFormat="1" ht="12" customHeight="1" x14ac:dyDescent="0.15"/>
    <row r="471" s="2" customFormat="1" ht="12" customHeight="1" x14ac:dyDescent="0.15"/>
    <row r="472" s="2" customFormat="1" ht="12" customHeight="1" x14ac:dyDescent="0.15"/>
    <row r="473" s="2" customFormat="1" ht="12" customHeight="1" x14ac:dyDescent="0.15"/>
    <row r="474" s="2" customFormat="1" ht="12" customHeight="1" x14ac:dyDescent="0.15"/>
    <row r="475" s="2" customFormat="1" ht="12" customHeight="1" x14ac:dyDescent="0.15"/>
    <row r="476" s="2" customFormat="1" ht="12" customHeight="1" x14ac:dyDescent="0.15"/>
    <row r="477" s="2" customFormat="1" ht="12" customHeight="1" x14ac:dyDescent="0.15"/>
    <row r="478" s="2" customFormat="1" ht="12" customHeight="1" x14ac:dyDescent="0.15"/>
    <row r="479" s="2" customFormat="1" ht="12" customHeight="1" x14ac:dyDescent="0.15"/>
    <row r="480" s="2" customFormat="1" ht="12" customHeight="1" x14ac:dyDescent="0.15"/>
    <row r="481" s="2" customFormat="1" ht="12" customHeight="1" x14ac:dyDescent="0.15"/>
    <row r="482" s="2" customFormat="1" ht="12" customHeight="1" x14ac:dyDescent="0.15"/>
    <row r="483" s="2" customFormat="1" ht="12" customHeight="1" x14ac:dyDescent="0.15"/>
    <row r="484" s="2" customFormat="1" ht="12" customHeight="1" x14ac:dyDescent="0.15"/>
    <row r="485" s="2" customFormat="1" ht="12" customHeight="1" x14ac:dyDescent="0.15"/>
    <row r="486" s="2" customFormat="1" ht="12" customHeight="1" x14ac:dyDescent="0.15"/>
    <row r="487" s="2" customFormat="1" ht="12" customHeight="1" x14ac:dyDescent="0.15"/>
    <row r="488" s="2" customFormat="1" ht="12" customHeight="1" x14ac:dyDescent="0.15"/>
    <row r="489" s="2" customFormat="1" ht="12" customHeight="1" x14ac:dyDescent="0.15"/>
    <row r="490" s="2" customFormat="1" ht="12" customHeight="1" x14ac:dyDescent="0.15"/>
    <row r="491" s="2" customFormat="1" ht="12" customHeight="1" x14ac:dyDescent="0.15"/>
    <row r="492" s="2" customFormat="1" ht="12" customHeight="1" x14ac:dyDescent="0.15"/>
    <row r="493" s="2" customFormat="1" ht="12" customHeight="1" x14ac:dyDescent="0.15"/>
    <row r="494" s="2" customFormat="1" ht="12" customHeight="1" x14ac:dyDescent="0.15"/>
    <row r="495" s="2" customFormat="1" ht="12" customHeight="1" x14ac:dyDescent="0.15"/>
    <row r="496" s="2" customFormat="1" ht="12" customHeight="1" x14ac:dyDescent="0.15"/>
    <row r="497" s="2" customFormat="1" ht="12" customHeight="1" x14ac:dyDescent="0.15"/>
    <row r="498" s="2" customFormat="1" ht="12" customHeight="1" x14ac:dyDescent="0.15"/>
    <row r="499" s="2" customFormat="1" ht="12" customHeight="1" x14ac:dyDescent="0.15"/>
    <row r="500" s="2" customFormat="1" ht="12" customHeight="1" x14ac:dyDescent="0.15"/>
    <row r="501" s="2" customFormat="1" ht="12" customHeight="1" x14ac:dyDescent="0.15"/>
    <row r="502" s="2" customFormat="1" ht="12" customHeight="1" x14ac:dyDescent="0.15"/>
    <row r="503" s="2" customFormat="1" ht="12" customHeight="1" x14ac:dyDescent="0.15"/>
    <row r="504" s="2" customFormat="1" ht="12" customHeight="1" x14ac:dyDescent="0.15"/>
    <row r="505" s="2" customFormat="1" ht="12" customHeight="1" x14ac:dyDescent="0.15"/>
    <row r="506" s="2" customFormat="1" ht="12" customHeight="1" x14ac:dyDescent="0.15"/>
    <row r="507" s="2" customFormat="1" ht="12" customHeight="1" x14ac:dyDescent="0.15"/>
    <row r="508" s="2" customFormat="1" ht="12" customHeight="1" x14ac:dyDescent="0.15"/>
    <row r="509" s="2" customFormat="1" ht="12" customHeight="1" x14ac:dyDescent="0.15"/>
    <row r="510" s="2" customFormat="1" ht="12" customHeight="1" x14ac:dyDescent="0.15"/>
    <row r="511" s="2" customFormat="1" ht="12" customHeight="1" x14ac:dyDescent="0.15"/>
    <row r="512" s="2" customFormat="1" ht="12" customHeight="1" x14ac:dyDescent="0.15"/>
    <row r="513" s="2" customFormat="1" ht="12" customHeight="1" x14ac:dyDescent="0.15"/>
    <row r="514" s="2" customFormat="1" ht="12" customHeight="1" x14ac:dyDescent="0.15"/>
    <row r="515" s="2" customFormat="1" ht="12" customHeight="1" x14ac:dyDescent="0.15"/>
    <row r="516" s="2" customFormat="1" ht="12" customHeight="1" x14ac:dyDescent="0.15"/>
    <row r="517" s="2" customFormat="1" ht="12" customHeight="1" x14ac:dyDescent="0.15"/>
    <row r="518" s="2" customFormat="1" ht="12" customHeight="1" x14ac:dyDescent="0.15"/>
    <row r="519" s="2" customFormat="1" ht="12" customHeight="1" x14ac:dyDescent="0.15"/>
    <row r="520" s="2" customFormat="1" ht="12" customHeight="1" x14ac:dyDescent="0.15"/>
    <row r="521" s="2" customFormat="1" ht="12" customHeight="1" x14ac:dyDescent="0.15"/>
    <row r="522" s="2" customFormat="1" ht="12" customHeight="1" x14ac:dyDescent="0.15"/>
    <row r="523" s="2" customFormat="1" ht="12" customHeight="1" x14ac:dyDescent="0.15"/>
    <row r="524" s="2" customFormat="1" ht="12" customHeight="1" x14ac:dyDescent="0.15"/>
    <row r="525" s="2" customFormat="1" ht="12" customHeight="1" x14ac:dyDescent="0.15"/>
    <row r="526" s="2" customFormat="1" ht="12" customHeight="1" x14ac:dyDescent="0.15"/>
    <row r="527" s="2" customFormat="1" ht="12" customHeight="1" x14ac:dyDescent="0.15"/>
    <row r="528" s="2" customFormat="1" ht="12" customHeight="1" x14ac:dyDescent="0.15"/>
    <row r="529" s="2" customFormat="1" ht="12" customHeight="1" x14ac:dyDescent="0.15"/>
    <row r="530" s="2" customFormat="1" ht="12" customHeight="1" x14ac:dyDescent="0.15"/>
    <row r="531" s="2" customFormat="1" ht="12" customHeight="1" x14ac:dyDescent="0.15"/>
    <row r="532" s="2" customFormat="1" ht="12" customHeight="1" x14ac:dyDescent="0.15"/>
    <row r="533" s="2" customFormat="1" ht="12" customHeight="1" x14ac:dyDescent="0.15"/>
    <row r="534" s="2" customFormat="1" ht="12" customHeight="1" x14ac:dyDescent="0.15"/>
    <row r="535" s="2" customFormat="1" ht="12" customHeight="1" x14ac:dyDescent="0.15"/>
    <row r="536" s="2" customFormat="1" ht="12" customHeight="1" x14ac:dyDescent="0.15"/>
    <row r="537" s="2" customFormat="1" ht="12" customHeight="1" x14ac:dyDescent="0.15"/>
    <row r="538" s="2" customFormat="1" ht="12" customHeight="1" x14ac:dyDescent="0.15"/>
    <row r="539" s="2" customFormat="1" ht="12" customHeight="1" x14ac:dyDescent="0.15"/>
    <row r="540" s="2" customFormat="1" ht="12" customHeight="1" x14ac:dyDescent="0.15"/>
    <row r="541" s="2" customFormat="1" ht="12" customHeight="1" x14ac:dyDescent="0.15"/>
    <row r="542" s="2" customFormat="1" ht="12" customHeight="1" x14ac:dyDescent="0.15"/>
    <row r="543" s="2" customFormat="1" ht="12" customHeight="1" x14ac:dyDescent="0.15"/>
    <row r="544" s="2" customFormat="1" ht="12" customHeight="1" x14ac:dyDescent="0.15"/>
    <row r="545" s="2" customFormat="1" ht="12" customHeight="1" x14ac:dyDescent="0.15"/>
    <row r="546" s="2" customFormat="1" ht="12" customHeight="1" x14ac:dyDescent="0.15"/>
    <row r="547" s="2" customFormat="1" ht="12" customHeight="1" x14ac:dyDescent="0.15"/>
    <row r="548" s="2" customFormat="1" ht="12" customHeight="1" x14ac:dyDescent="0.15"/>
    <row r="549" s="2" customFormat="1" ht="12" customHeight="1" x14ac:dyDescent="0.15"/>
    <row r="550" s="2" customFormat="1" ht="12" customHeight="1" x14ac:dyDescent="0.15"/>
    <row r="551" s="2" customFormat="1" ht="12" customHeight="1" x14ac:dyDescent="0.15"/>
    <row r="552" s="2" customFormat="1" ht="12" customHeight="1" x14ac:dyDescent="0.15"/>
    <row r="553" s="2" customFormat="1" ht="12" customHeight="1" x14ac:dyDescent="0.15"/>
    <row r="554" s="2" customFormat="1" ht="12" customHeight="1" x14ac:dyDescent="0.15"/>
    <row r="555" s="2" customFormat="1" ht="12" customHeight="1" x14ac:dyDescent="0.15"/>
    <row r="556" s="2" customFormat="1" ht="12" customHeight="1" x14ac:dyDescent="0.15"/>
    <row r="557" s="2" customFormat="1" ht="12" customHeight="1" x14ac:dyDescent="0.15"/>
    <row r="558" s="2" customFormat="1" ht="12" customHeight="1" x14ac:dyDescent="0.15"/>
    <row r="559" s="2" customFormat="1" ht="12" customHeight="1" x14ac:dyDescent="0.15"/>
    <row r="560" s="2" customFormat="1" ht="12" customHeight="1" x14ac:dyDescent="0.15"/>
    <row r="561" s="2" customFormat="1" ht="12" customHeight="1" x14ac:dyDescent="0.15"/>
    <row r="562" s="2" customFormat="1" ht="12" customHeight="1" x14ac:dyDescent="0.15"/>
    <row r="563" s="2" customFormat="1" ht="12" customHeight="1" x14ac:dyDescent="0.15"/>
    <row r="564" s="2" customFormat="1" ht="12" customHeight="1" x14ac:dyDescent="0.15"/>
    <row r="565" s="2" customFormat="1" ht="12" customHeight="1" x14ac:dyDescent="0.15"/>
    <row r="566" s="2" customFormat="1" ht="12" customHeight="1" x14ac:dyDescent="0.15"/>
    <row r="567" s="2" customFormat="1" ht="12" customHeight="1" x14ac:dyDescent="0.15"/>
    <row r="568" s="2" customFormat="1" ht="12" customHeight="1" x14ac:dyDescent="0.15"/>
    <row r="569" s="2" customFormat="1" ht="12" customHeight="1" x14ac:dyDescent="0.15"/>
    <row r="570" s="2" customFormat="1" ht="12" customHeight="1" x14ac:dyDescent="0.15"/>
    <row r="571" s="2" customFormat="1" ht="12" customHeight="1" x14ac:dyDescent="0.15"/>
    <row r="572" s="2" customFormat="1" ht="12" customHeight="1" x14ac:dyDescent="0.15"/>
    <row r="573" s="2" customFormat="1" ht="12" customHeight="1" x14ac:dyDescent="0.15"/>
    <row r="574" s="2" customFormat="1" ht="12" customHeight="1" x14ac:dyDescent="0.15"/>
    <row r="575" s="2" customFormat="1" ht="12" customHeight="1" x14ac:dyDescent="0.15"/>
    <row r="576" s="2" customFormat="1" ht="12" customHeight="1" x14ac:dyDescent="0.15"/>
    <row r="577" s="2" customFormat="1" ht="12" customHeight="1" x14ac:dyDescent="0.15"/>
    <row r="578" s="2" customFormat="1" ht="12" customHeight="1" x14ac:dyDescent="0.15"/>
    <row r="579" s="2" customFormat="1" ht="12" customHeight="1" x14ac:dyDescent="0.15"/>
    <row r="580" s="2" customFormat="1" ht="12" customHeight="1" x14ac:dyDescent="0.15"/>
    <row r="581" s="2" customFormat="1" ht="12" customHeight="1" x14ac:dyDescent="0.15"/>
    <row r="582" s="2" customFormat="1" ht="12" customHeight="1" x14ac:dyDescent="0.15"/>
    <row r="583" s="2" customFormat="1" ht="12" customHeight="1" x14ac:dyDescent="0.15"/>
    <row r="584" s="2" customFormat="1" ht="12" customHeight="1" x14ac:dyDescent="0.15"/>
    <row r="585" s="2" customFormat="1" ht="12" customHeight="1" x14ac:dyDescent="0.15"/>
    <row r="586" s="2" customFormat="1" ht="12" customHeight="1" x14ac:dyDescent="0.15"/>
    <row r="587" s="2" customFormat="1" ht="12" customHeight="1" x14ac:dyDescent="0.15"/>
    <row r="588" s="2" customFormat="1" ht="12" customHeight="1" x14ac:dyDescent="0.15"/>
    <row r="589" s="2" customFormat="1" ht="12" customHeight="1" x14ac:dyDescent="0.15"/>
    <row r="590" s="2" customFormat="1" ht="12" customHeight="1" x14ac:dyDescent="0.15"/>
    <row r="591" s="2" customFormat="1" ht="12" customHeight="1" x14ac:dyDescent="0.15"/>
    <row r="592" s="2" customFormat="1" ht="12" customHeight="1" x14ac:dyDescent="0.15"/>
    <row r="593" s="2" customFormat="1" ht="12" customHeight="1" x14ac:dyDescent="0.15"/>
    <row r="594" s="2" customFormat="1" ht="12" customHeight="1" x14ac:dyDescent="0.15"/>
    <row r="595" s="2" customFormat="1" ht="12" customHeight="1" x14ac:dyDescent="0.15"/>
    <row r="596" s="2" customFormat="1" ht="12" customHeight="1" x14ac:dyDescent="0.15"/>
    <row r="597" s="2" customFormat="1" ht="12" customHeight="1" x14ac:dyDescent="0.15"/>
    <row r="598" s="2" customFormat="1" ht="12" customHeight="1" x14ac:dyDescent="0.15"/>
    <row r="599" s="2" customFormat="1" ht="12" customHeight="1" x14ac:dyDescent="0.15"/>
    <row r="600" s="2" customFormat="1" ht="12" customHeight="1" x14ac:dyDescent="0.15"/>
    <row r="601" s="2" customFormat="1" ht="12" customHeight="1" x14ac:dyDescent="0.15"/>
    <row r="602" s="2" customFormat="1" ht="12" customHeight="1" x14ac:dyDescent="0.15"/>
    <row r="603" s="2" customFormat="1" ht="12" customHeight="1" x14ac:dyDescent="0.15"/>
    <row r="604" s="2" customFormat="1" ht="12" customHeight="1" x14ac:dyDescent="0.15"/>
    <row r="605" s="2" customFormat="1" ht="12" customHeight="1" x14ac:dyDescent="0.15"/>
    <row r="606" s="2" customFormat="1" ht="12" customHeight="1" x14ac:dyDescent="0.15"/>
    <row r="607" s="2" customFormat="1" ht="12" customHeight="1" x14ac:dyDescent="0.15"/>
    <row r="608" s="2" customFormat="1" ht="12" customHeight="1" x14ac:dyDescent="0.15"/>
    <row r="609" s="2" customFormat="1" ht="12" customHeight="1" x14ac:dyDescent="0.15"/>
    <row r="610" s="2" customFormat="1" ht="12" customHeight="1" x14ac:dyDescent="0.15"/>
    <row r="611" s="2" customFormat="1" ht="12" customHeight="1" x14ac:dyDescent="0.15"/>
    <row r="612" s="2" customFormat="1" ht="12" customHeight="1" x14ac:dyDescent="0.15"/>
    <row r="613" s="2" customFormat="1" ht="12" customHeight="1" x14ac:dyDescent="0.15"/>
    <row r="614" s="2" customFormat="1" ht="12" customHeight="1" x14ac:dyDescent="0.15"/>
    <row r="615" s="2" customFormat="1" ht="12" customHeight="1" x14ac:dyDescent="0.15"/>
    <row r="616" s="2" customFormat="1" ht="12" customHeight="1" x14ac:dyDescent="0.15"/>
    <row r="617" s="2" customFormat="1" ht="12" customHeight="1" x14ac:dyDescent="0.15"/>
    <row r="618" s="2" customFormat="1" ht="12" customHeight="1" x14ac:dyDescent="0.15"/>
    <row r="619" s="2" customFormat="1" ht="12" customHeight="1" x14ac:dyDescent="0.15"/>
    <row r="620" s="2" customFormat="1" ht="12" customHeight="1" x14ac:dyDescent="0.15"/>
    <row r="621" s="2" customFormat="1" ht="12" customHeight="1" x14ac:dyDescent="0.15"/>
    <row r="622" s="2" customFormat="1" ht="12" customHeight="1" x14ac:dyDescent="0.15"/>
    <row r="623" s="2" customFormat="1" ht="12" customHeight="1" x14ac:dyDescent="0.15"/>
    <row r="624" s="2" customFormat="1" ht="12" customHeight="1" x14ac:dyDescent="0.15"/>
    <row r="625" s="2" customFormat="1" ht="12" customHeight="1" x14ac:dyDescent="0.15"/>
    <row r="626" s="2" customFormat="1" ht="12" customHeight="1" x14ac:dyDescent="0.15"/>
    <row r="627" s="2" customFormat="1" ht="12" customHeight="1" x14ac:dyDescent="0.15"/>
    <row r="628" s="2" customFormat="1" ht="12" customHeight="1" x14ac:dyDescent="0.15"/>
    <row r="629" s="2" customFormat="1" ht="12" customHeight="1" x14ac:dyDescent="0.15"/>
    <row r="630" s="2" customFormat="1" ht="12" customHeight="1" x14ac:dyDescent="0.15"/>
    <row r="631" s="2" customFormat="1" ht="12" customHeight="1" x14ac:dyDescent="0.15"/>
    <row r="632" s="2" customFormat="1" ht="12" customHeight="1" x14ac:dyDescent="0.15"/>
    <row r="633" s="2" customFormat="1" ht="12" customHeight="1" x14ac:dyDescent="0.15"/>
    <row r="634" s="2" customFormat="1" ht="12" customHeight="1" x14ac:dyDescent="0.15"/>
    <row r="635" s="2" customFormat="1" ht="12" customHeight="1" x14ac:dyDescent="0.15"/>
    <row r="636" s="2" customFormat="1" ht="12" customHeight="1" x14ac:dyDescent="0.15"/>
    <row r="637" s="2" customFormat="1" ht="12" customHeight="1" x14ac:dyDescent="0.15"/>
    <row r="638" s="2" customFormat="1" ht="12" customHeight="1" x14ac:dyDescent="0.15"/>
    <row r="639" s="2" customFormat="1" ht="12" customHeight="1" x14ac:dyDescent="0.15"/>
    <row r="640" s="2" customFormat="1" ht="12" customHeight="1" x14ac:dyDescent="0.15"/>
    <row r="641" s="2" customFormat="1" ht="12" customHeight="1" x14ac:dyDescent="0.15"/>
    <row r="642" s="2" customFormat="1" ht="12" customHeight="1" x14ac:dyDescent="0.15"/>
    <row r="643" s="2" customFormat="1" ht="12" customHeight="1" x14ac:dyDescent="0.15"/>
    <row r="644" s="2" customFormat="1" ht="12" customHeight="1" x14ac:dyDescent="0.15"/>
    <row r="645" s="2" customFormat="1" ht="12" customHeight="1" x14ac:dyDescent="0.15"/>
    <row r="646" s="2" customFormat="1" ht="12" customHeight="1" x14ac:dyDescent="0.15"/>
    <row r="647" s="2" customFormat="1" ht="12" customHeight="1" x14ac:dyDescent="0.15"/>
    <row r="648" s="2" customFormat="1" ht="12" customHeight="1" x14ac:dyDescent="0.15"/>
    <row r="649" s="2" customFormat="1" ht="12" customHeight="1" x14ac:dyDescent="0.15"/>
    <row r="650" s="2" customFormat="1" ht="12" customHeight="1" x14ac:dyDescent="0.15"/>
    <row r="651" s="2" customFormat="1" ht="12" customHeight="1" x14ac:dyDescent="0.15"/>
    <row r="652" s="2" customFormat="1" ht="12" customHeight="1" x14ac:dyDescent="0.15"/>
    <row r="653" s="2" customFormat="1" ht="12" customHeight="1" x14ac:dyDescent="0.15"/>
    <row r="654" s="2" customFormat="1" ht="12" customHeight="1" x14ac:dyDescent="0.15"/>
    <row r="655" s="2" customFormat="1" ht="12" customHeight="1" x14ac:dyDescent="0.15"/>
    <row r="656" s="2" customFormat="1" ht="12" customHeight="1" x14ac:dyDescent="0.15"/>
    <row r="657" s="2" customFormat="1" ht="12" customHeight="1" x14ac:dyDescent="0.15"/>
    <row r="658" s="2" customFormat="1" ht="12" customHeight="1" x14ac:dyDescent="0.15"/>
    <row r="659" s="2" customFormat="1" ht="12" customHeight="1" x14ac:dyDescent="0.15"/>
    <row r="660" s="2" customFormat="1" ht="12" customHeight="1" x14ac:dyDescent="0.15"/>
    <row r="661" s="2" customFormat="1" ht="12" customHeight="1" x14ac:dyDescent="0.15"/>
    <row r="662" s="2" customFormat="1" ht="12" customHeight="1" x14ac:dyDescent="0.15"/>
    <row r="663" s="2" customFormat="1" ht="12" customHeight="1" x14ac:dyDescent="0.15"/>
    <row r="664" s="2" customFormat="1" ht="12" customHeight="1" x14ac:dyDescent="0.15"/>
    <row r="665" s="2" customFormat="1" ht="12" customHeight="1" x14ac:dyDescent="0.15"/>
    <row r="666" s="2" customFormat="1" ht="12" customHeight="1" x14ac:dyDescent="0.15"/>
    <row r="667" s="2" customFormat="1" ht="12" customHeight="1" x14ac:dyDescent="0.15"/>
    <row r="668" s="2" customFormat="1" ht="12" customHeight="1" x14ac:dyDescent="0.15"/>
    <row r="669" s="2" customFormat="1" ht="12" customHeight="1" x14ac:dyDescent="0.15"/>
    <row r="670" s="2" customFormat="1" ht="12" customHeight="1" x14ac:dyDescent="0.15"/>
    <row r="671" s="2" customFormat="1" ht="12" customHeight="1" x14ac:dyDescent="0.15"/>
    <row r="672" s="2" customFormat="1" ht="12" customHeight="1" x14ac:dyDescent="0.15"/>
    <row r="673" s="2" customFormat="1" ht="12" customHeight="1" x14ac:dyDescent="0.15"/>
    <row r="674" s="2" customFormat="1" ht="12" customHeight="1" x14ac:dyDescent="0.15"/>
    <row r="675" s="2" customFormat="1" ht="12" customHeight="1" x14ac:dyDescent="0.15"/>
    <row r="676" s="2" customFormat="1" ht="12" customHeight="1" x14ac:dyDescent="0.15"/>
    <row r="677" s="2" customFormat="1" ht="12" customHeight="1" x14ac:dyDescent="0.15"/>
    <row r="678" s="2" customFormat="1" ht="12" customHeight="1" x14ac:dyDescent="0.15"/>
    <row r="679" s="2" customFormat="1" ht="12" customHeight="1" x14ac:dyDescent="0.15"/>
    <row r="680" s="2" customFormat="1" ht="12" customHeight="1" x14ac:dyDescent="0.15"/>
    <row r="681" s="2" customFormat="1" ht="12" customHeight="1" x14ac:dyDescent="0.15"/>
    <row r="682" s="2" customFormat="1" ht="12" customHeight="1" x14ac:dyDescent="0.15"/>
    <row r="683" s="2" customFormat="1" ht="12" customHeight="1" x14ac:dyDescent="0.15"/>
    <row r="684" s="2" customFormat="1" ht="12" customHeight="1" x14ac:dyDescent="0.15"/>
    <row r="685" s="2" customFormat="1" ht="12" customHeight="1" x14ac:dyDescent="0.15"/>
    <row r="686" s="2" customFormat="1" ht="12" customHeight="1" x14ac:dyDescent="0.15"/>
    <row r="687" s="2" customFormat="1" ht="12" customHeight="1" x14ac:dyDescent="0.15"/>
    <row r="688" s="2" customFormat="1" ht="12" customHeight="1" x14ac:dyDescent="0.15"/>
    <row r="689" s="2" customFormat="1" ht="12" customHeight="1" x14ac:dyDescent="0.15"/>
    <row r="690" s="2" customFormat="1" ht="12" customHeight="1" x14ac:dyDescent="0.15"/>
    <row r="691" s="2" customFormat="1" ht="12" customHeight="1" x14ac:dyDescent="0.15"/>
    <row r="692" s="2" customFormat="1" ht="12" customHeight="1" x14ac:dyDescent="0.15"/>
    <row r="693" s="2" customFormat="1" ht="12" customHeight="1" x14ac:dyDescent="0.15"/>
    <row r="694" s="2" customFormat="1" ht="12" customHeight="1" x14ac:dyDescent="0.15"/>
    <row r="695" s="2" customFormat="1" ht="12" customHeight="1" x14ac:dyDescent="0.15"/>
    <row r="696" s="2" customFormat="1" ht="12" customHeight="1" x14ac:dyDescent="0.15"/>
    <row r="697" s="2" customFormat="1" ht="12" customHeight="1" x14ac:dyDescent="0.15"/>
    <row r="698" s="2" customFormat="1" ht="12" customHeight="1" x14ac:dyDescent="0.15"/>
    <row r="699" s="2" customFormat="1" ht="12" customHeight="1" x14ac:dyDescent="0.15"/>
    <row r="700" s="2" customFormat="1" ht="12" customHeight="1" x14ac:dyDescent="0.15"/>
    <row r="701" s="2" customFormat="1" ht="12" customHeight="1" x14ac:dyDescent="0.15"/>
    <row r="702" s="2" customFormat="1" ht="12" customHeight="1" x14ac:dyDescent="0.15"/>
    <row r="703" s="2" customFormat="1" ht="12" customHeight="1" x14ac:dyDescent="0.15"/>
    <row r="704" s="2" customFormat="1" ht="12" customHeight="1" x14ac:dyDescent="0.15"/>
    <row r="705" s="2" customFormat="1" ht="12" customHeight="1" x14ac:dyDescent="0.15"/>
    <row r="706" s="2" customFormat="1" ht="12" customHeight="1" x14ac:dyDescent="0.15"/>
    <row r="707" s="2" customFormat="1" ht="12" customHeight="1" x14ac:dyDescent="0.15"/>
    <row r="708" s="2" customFormat="1" ht="12" customHeight="1" x14ac:dyDescent="0.15"/>
    <row r="709" s="2" customFormat="1" ht="12" customHeight="1" x14ac:dyDescent="0.15"/>
    <row r="710" s="2" customFormat="1" ht="12" customHeight="1" x14ac:dyDescent="0.15"/>
    <row r="711" s="2" customFormat="1" ht="12" customHeight="1" x14ac:dyDescent="0.15"/>
    <row r="712" s="2" customFormat="1" ht="12" customHeight="1" x14ac:dyDescent="0.15"/>
    <row r="713" s="2" customFormat="1" ht="12" customHeight="1" x14ac:dyDescent="0.15"/>
    <row r="714" s="2" customFormat="1" ht="12" customHeight="1" x14ac:dyDescent="0.15"/>
    <row r="715" s="2" customFormat="1" ht="12" customHeight="1" x14ac:dyDescent="0.15"/>
    <row r="716" s="2" customFormat="1" ht="12" customHeight="1" x14ac:dyDescent="0.15"/>
    <row r="717" s="2" customFormat="1" ht="12" customHeight="1" x14ac:dyDescent="0.15"/>
    <row r="718" s="2" customFormat="1" ht="12" customHeight="1" x14ac:dyDescent="0.15"/>
    <row r="719" s="2" customFormat="1" ht="12" customHeight="1" x14ac:dyDescent="0.15"/>
    <row r="720" s="2" customFormat="1" ht="12" customHeight="1" x14ac:dyDescent="0.15"/>
    <row r="721" s="2" customFormat="1" ht="12" customHeight="1" x14ac:dyDescent="0.15"/>
    <row r="722" s="2" customFormat="1" ht="12" customHeight="1" x14ac:dyDescent="0.15"/>
    <row r="723" s="2" customFormat="1" ht="12" customHeight="1" x14ac:dyDescent="0.15"/>
    <row r="724" s="2" customFormat="1" ht="12" customHeight="1" x14ac:dyDescent="0.15"/>
    <row r="725" s="2" customFormat="1" ht="12" customHeight="1" x14ac:dyDescent="0.15"/>
    <row r="726" s="2" customFormat="1" ht="12" customHeight="1" x14ac:dyDescent="0.15"/>
    <row r="727" s="2" customFormat="1" ht="12" customHeight="1" x14ac:dyDescent="0.15"/>
    <row r="728" s="2" customFormat="1" ht="12" customHeight="1" x14ac:dyDescent="0.15"/>
    <row r="729" s="2" customFormat="1" ht="12" customHeight="1" x14ac:dyDescent="0.15"/>
    <row r="730" s="2" customFormat="1" ht="12" customHeight="1" x14ac:dyDescent="0.15"/>
    <row r="731" s="2" customFormat="1" ht="12" customHeight="1" x14ac:dyDescent="0.15"/>
    <row r="732" s="2" customFormat="1" ht="12" customHeight="1" x14ac:dyDescent="0.15"/>
    <row r="733" s="2" customFormat="1" ht="12" customHeight="1" x14ac:dyDescent="0.15"/>
    <row r="734" s="2" customFormat="1" ht="12" customHeight="1" x14ac:dyDescent="0.15"/>
    <row r="735" s="2" customFormat="1" ht="12" customHeight="1" x14ac:dyDescent="0.15"/>
    <row r="736" s="2" customFormat="1" ht="12" customHeight="1" x14ac:dyDescent="0.15"/>
    <row r="737" s="2" customFormat="1" ht="12" customHeight="1" x14ac:dyDescent="0.15"/>
    <row r="738" s="2" customFormat="1" ht="12" customHeight="1" x14ac:dyDescent="0.15"/>
    <row r="739" s="2" customFormat="1" ht="12" customHeight="1" x14ac:dyDescent="0.15"/>
    <row r="740" s="2" customFormat="1" ht="12" customHeight="1" x14ac:dyDescent="0.15"/>
    <row r="741" s="2" customFormat="1" ht="12" customHeight="1" x14ac:dyDescent="0.15"/>
    <row r="742" s="2" customFormat="1" ht="12" customHeight="1" x14ac:dyDescent="0.15"/>
    <row r="743" s="2" customFormat="1" ht="12" customHeight="1" x14ac:dyDescent="0.15"/>
    <row r="744" s="2" customFormat="1" ht="12" customHeight="1" x14ac:dyDescent="0.15"/>
    <row r="745" s="2" customFormat="1" ht="12" customHeight="1" x14ac:dyDescent="0.15"/>
    <row r="746" s="2" customFormat="1" ht="12" customHeight="1" x14ac:dyDescent="0.15"/>
    <row r="747" s="2" customFormat="1" ht="12" customHeight="1" x14ac:dyDescent="0.15"/>
    <row r="748" s="2" customFormat="1" ht="12" customHeight="1" x14ac:dyDescent="0.15"/>
    <row r="749" s="2" customFormat="1" ht="12" customHeight="1" x14ac:dyDescent="0.15"/>
    <row r="750" s="2" customFormat="1" ht="12" customHeight="1" x14ac:dyDescent="0.15"/>
    <row r="751" s="2" customFormat="1" ht="12" customHeight="1" x14ac:dyDescent="0.15"/>
    <row r="752" s="2" customFormat="1" ht="12" customHeight="1" x14ac:dyDescent="0.15"/>
    <row r="753" s="2" customFormat="1" ht="12" customHeight="1" x14ac:dyDescent="0.15"/>
    <row r="754" s="2" customFormat="1" ht="12" customHeight="1" x14ac:dyDescent="0.15"/>
    <row r="755" s="2" customFormat="1" ht="12" customHeight="1" x14ac:dyDescent="0.15"/>
    <row r="756" s="2" customFormat="1" ht="12" customHeight="1" x14ac:dyDescent="0.15"/>
    <row r="757" s="2" customFormat="1" ht="12" customHeight="1" x14ac:dyDescent="0.15"/>
    <row r="758" s="2" customFormat="1" ht="12" customHeight="1" x14ac:dyDescent="0.15"/>
    <row r="759" s="2" customFormat="1" ht="12" customHeight="1" x14ac:dyDescent="0.15"/>
    <row r="760" s="2" customFormat="1" ht="12" customHeight="1" x14ac:dyDescent="0.15"/>
    <row r="761" s="2" customFormat="1" ht="12" customHeight="1" x14ac:dyDescent="0.15"/>
    <row r="762" s="2" customFormat="1" ht="12" customHeight="1" x14ac:dyDescent="0.15"/>
    <row r="763" s="2" customFormat="1" ht="12" customHeight="1" x14ac:dyDescent="0.15"/>
    <row r="764" s="2" customFormat="1" ht="12" customHeight="1" x14ac:dyDescent="0.15"/>
    <row r="765" s="2" customFormat="1" ht="12" customHeight="1" x14ac:dyDescent="0.15"/>
    <row r="766" s="2" customFormat="1" ht="12" customHeight="1" x14ac:dyDescent="0.15"/>
    <row r="767" s="2" customFormat="1" ht="12" customHeight="1" x14ac:dyDescent="0.15"/>
    <row r="768" s="2" customFormat="1" ht="12" customHeight="1" x14ac:dyDescent="0.15"/>
    <row r="769" s="2" customFormat="1" ht="12" customHeight="1" x14ac:dyDescent="0.15"/>
    <row r="770" s="2" customFormat="1" ht="12" customHeight="1" x14ac:dyDescent="0.15"/>
    <row r="771" s="2" customFormat="1" ht="12" customHeight="1" x14ac:dyDescent="0.15"/>
    <row r="772" s="2" customFormat="1" ht="12" customHeight="1" x14ac:dyDescent="0.15"/>
    <row r="773" s="2" customFormat="1" ht="12" customHeight="1" x14ac:dyDescent="0.15"/>
    <row r="774" s="2" customFormat="1" ht="12" customHeight="1" x14ac:dyDescent="0.15"/>
    <row r="775" s="2" customFormat="1" ht="12" customHeight="1" x14ac:dyDescent="0.15"/>
    <row r="776" s="2" customFormat="1" ht="12" customHeight="1" x14ac:dyDescent="0.15"/>
    <row r="777" s="2" customFormat="1" ht="12" customHeight="1" x14ac:dyDescent="0.15"/>
    <row r="778" s="2" customFormat="1" ht="12" customHeight="1" x14ac:dyDescent="0.15"/>
    <row r="779" s="2" customFormat="1" ht="12" customHeight="1" x14ac:dyDescent="0.15"/>
    <row r="780" s="2" customFormat="1" ht="12" customHeight="1" x14ac:dyDescent="0.15"/>
    <row r="781" s="2" customFormat="1" ht="12" customHeight="1" x14ac:dyDescent="0.15"/>
    <row r="782" s="2" customFormat="1" ht="12" customHeight="1" x14ac:dyDescent="0.15"/>
    <row r="783" s="2" customFormat="1" ht="12" customHeight="1" x14ac:dyDescent="0.15"/>
    <row r="784" s="2" customFormat="1" ht="12" customHeight="1" x14ac:dyDescent="0.15"/>
    <row r="785" s="2" customFormat="1" ht="12" customHeight="1" x14ac:dyDescent="0.15"/>
    <row r="786" s="2" customFormat="1" ht="12" customHeight="1" x14ac:dyDescent="0.15"/>
    <row r="787" s="2" customFormat="1" ht="12" customHeight="1" x14ac:dyDescent="0.15"/>
    <row r="788" s="2" customFormat="1" ht="12" customHeight="1" x14ac:dyDescent="0.15"/>
    <row r="789" s="2" customFormat="1" ht="12" customHeight="1" x14ac:dyDescent="0.15"/>
    <row r="790" s="2" customFormat="1" ht="12" customHeight="1" x14ac:dyDescent="0.15"/>
    <row r="791" s="2" customFormat="1" ht="12" customHeight="1" x14ac:dyDescent="0.15"/>
    <row r="792" s="2" customFormat="1" ht="12" customHeight="1" x14ac:dyDescent="0.15"/>
    <row r="793" s="2" customFormat="1" ht="12" customHeight="1" x14ac:dyDescent="0.15"/>
    <row r="794" s="2" customFormat="1" ht="12" customHeight="1" x14ac:dyDescent="0.15"/>
    <row r="795" s="2" customFormat="1" ht="12" customHeight="1" x14ac:dyDescent="0.15"/>
    <row r="796" s="2" customFormat="1" ht="12" customHeight="1" x14ac:dyDescent="0.15"/>
    <row r="797" s="2" customFormat="1" ht="12" customHeight="1" x14ac:dyDescent="0.15"/>
    <row r="798" s="2" customFormat="1" ht="12" customHeight="1" x14ac:dyDescent="0.15"/>
    <row r="799" s="2" customFormat="1" ht="12" customHeight="1" x14ac:dyDescent="0.15"/>
    <row r="800" s="2" customFormat="1" ht="12" customHeight="1" x14ac:dyDescent="0.15"/>
    <row r="801" s="2" customFormat="1" ht="12" customHeight="1" x14ac:dyDescent="0.15"/>
    <row r="802" s="2" customFormat="1" ht="12" customHeight="1" x14ac:dyDescent="0.15"/>
    <row r="803" s="2" customFormat="1" ht="12" customHeight="1" x14ac:dyDescent="0.15"/>
    <row r="804" s="2" customFormat="1" ht="12" customHeight="1" x14ac:dyDescent="0.15"/>
    <row r="805" s="2" customFormat="1" ht="12" customHeight="1" x14ac:dyDescent="0.15"/>
    <row r="806" s="2" customFormat="1" ht="12" customHeight="1" x14ac:dyDescent="0.15"/>
    <row r="807" s="2" customFormat="1" ht="12" customHeight="1" x14ac:dyDescent="0.15"/>
    <row r="808" s="2" customFormat="1" ht="12" customHeight="1" x14ac:dyDescent="0.15"/>
    <row r="809" s="2" customFormat="1" ht="12" customHeight="1" x14ac:dyDescent="0.15"/>
    <row r="810" s="2" customFormat="1" ht="12" customHeight="1" x14ac:dyDescent="0.15"/>
    <row r="811" s="2" customFormat="1" ht="12" customHeight="1" x14ac:dyDescent="0.15"/>
    <row r="812" s="2" customFormat="1" ht="12" customHeight="1" x14ac:dyDescent="0.15"/>
    <row r="813" s="2" customFormat="1" ht="12" customHeight="1" x14ac:dyDescent="0.15"/>
    <row r="814" s="2" customFormat="1" ht="12" customHeight="1" x14ac:dyDescent="0.15"/>
    <row r="815" s="2" customFormat="1" ht="12" customHeight="1" x14ac:dyDescent="0.15"/>
    <row r="816" s="2" customFormat="1" ht="12" customHeight="1" x14ac:dyDescent="0.15"/>
    <row r="817" s="2" customFormat="1" ht="12" customHeight="1" x14ac:dyDescent="0.15"/>
    <row r="818" s="2" customFormat="1" ht="12" customHeight="1" x14ac:dyDescent="0.15"/>
    <row r="819" s="2" customFormat="1" ht="12" customHeight="1" x14ac:dyDescent="0.15"/>
    <row r="820" s="2" customFormat="1" ht="12" customHeight="1" x14ac:dyDescent="0.15"/>
    <row r="821" s="2" customFormat="1" ht="12" customHeight="1" x14ac:dyDescent="0.15"/>
    <row r="822" s="2" customFormat="1" ht="12" customHeight="1" x14ac:dyDescent="0.15"/>
    <row r="823" s="2" customFormat="1" ht="12" customHeight="1" x14ac:dyDescent="0.15"/>
    <row r="824" s="2" customFormat="1" ht="12" customHeight="1" x14ac:dyDescent="0.15"/>
    <row r="825" s="2" customFormat="1" ht="12" customHeight="1" x14ac:dyDescent="0.15"/>
    <row r="826" s="2" customFormat="1" ht="12" customHeight="1" x14ac:dyDescent="0.15"/>
    <row r="827" s="2" customFormat="1" ht="12" customHeight="1" x14ac:dyDescent="0.15"/>
    <row r="828" s="2" customFormat="1" ht="12" customHeight="1" x14ac:dyDescent="0.15"/>
    <row r="829" s="2" customFormat="1" ht="12" customHeight="1" x14ac:dyDescent="0.15"/>
    <row r="830" s="2" customFormat="1" ht="12" customHeight="1" x14ac:dyDescent="0.15"/>
    <row r="831" s="2" customFormat="1" ht="12" customHeight="1" x14ac:dyDescent="0.15"/>
    <row r="832" s="2" customFormat="1" ht="12" customHeight="1" x14ac:dyDescent="0.15"/>
    <row r="833" s="2" customFormat="1" ht="12" customHeight="1" x14ac:dyDescent="0.15"/>
    <row r="834" s="2" customFormat="1" ht="12" customHeight="1" x14ac:dyDescent="0.15"/>
    <row r="835" s="2" customFormat="1" ht="12" customHeight="1" x14ac:dyDescent="0.15"/>
    <row r="836" s="2" customFormat="1" ht="12" customHeight="1" x14ac:dyDescent="0.15"/>
    <row r="837" s="2" customFormat="1" ht="12" customHeight="1" x14ac:dyDescent="0.15"/>
    <row r="838" s="2" customFormat="1" ht="12" customHeight="1" x14ac:dyDescent="0.15"/>
    <row r="839" s="2" customFormat="1" ht="12" customHeight="1" x14ac:dyDescent="0.15"/>
    <row r="840" s="2" customFormat="1" ht="12" customHeight="1" x14ac:dyDescent="0.15"/>
    <row r="841" s="2" customFormat="1" ht="12" customHeight="1" x14ac:dyDescent="0.15"/>
    <row r="842" s="2" customFormat="1" ht="12" customHeight="1" x14ac:dyDescent="0.15"/>
    <row r="843" s="2" customFormat="1" ht="12" customHeight="1" x14ac:dyDescent="0.15"/>
    <row r="844" s="2" customFormat="1" ht="12" customHeight="1" x14ac:dyDescent="0.15"/>
    <row r="845" s="2" customFormat="1" ht="12" customHeight="1" x14ac:dyDescent="0.15"/>
    <row r="846" s="2" customFormat="1" ht="12" customHeight="1" x14ac:dyDescent="0.15"/>
    <row r="847" s="2" customFormat="1" ht="12" customHeight="1" x14ac:dyDescent="0.15"/>
    <row r="848" s="2" customFormat="1" ht="12" customHeight="1" x14ac:dyDescent="0.15"/>
    <row r="849" s="2" customFormat="1" ht="12" customHeight="1" x14ac:dyDescent="0.15"/>
    <row r="850" s="2" customFormat="1" ht="12" customHeight="1" x14ac:dyDescent="0.15"/>
    <row r="851" s="2" customFormat="1" ht="12" customHeight="1" x14ac:dyDescent="0.15"/>
    <row r="852" s="2" customFormat="1" ht="12" customHeight="1" x14ac:dyDescent="0.15"/>
    <row r="853" s="2" customFormat="1" ht="12" customHeight="1" x14ac:dyDescent="0.15"/>
    <row r="854" s="2" customFormat="1" ht="12" customHeight="1" x14ac:dyDescent="0.15"/>
    <row r="855" s="2" customFormat="1" ht="12" customHeight="1" x14ac:dyDescent="0.15"/>
    <row r="856" s="2" customFormat="1" ht="12" customHeight="1" x14ac:dyDescent="0.15"/>
    <row r="857" s="2" customFormat="1" ht="12" customHeight="1" x14ac:dyDescent="0.15"/>
    <row r="858" s="2" customFormat="1" ht="12" customHeight="1" x14ac:dyDescent="0.15"/>
    <row r="859" s="2" customFormat="1" ht="12" customHeight="1" x14ac:dyDescent="0.15"/>
    <row r="860" s="2" customFormat="1" ht="12" customHeight="1" x14ac:dyDescent="0.15"/>
    <row r="861" s="2" customFormat="1" ht="12" customHeight="1" x14ac:dyDescent="0.15"/>
    <row r="862" s="2" customFormat="1" ht="12" customHeight="1" x14ac:dyDescent="0.15"/>
    <row r="863" s="2" customFormat="1" ht="12" customHeight="1" x14ac:dyDescent="0.15"/>
    <row r="864" s="2" customFormat="1" ht="12" customHeight="1" x14ac:dyDescent="0.15"/>
    <row r="865" s="2" customFormat="1" ht="12" customHeight="1" x14ac:dyDescent="0.15"/>
    <row r="866" s="2" customFormat="1" ht="12" customHeight="1" x14ac:dyDescent="0.15"/>
    <row r="867" s="2" customFormat="1" ht="12" customHeight="1" x14ac:dyDescent="0.15"/>
    <row r="868" s="2" customFormat="1" ht="12" customHeight="1" x14ac:dyDescent="0.15"/>
    <row r="869" s="2" customFormat="1" ht="12" customHeight="1" x14ac:dyDescent="0.15"/>
    <row r="870" s="2" customFormat="1" ht="12" customHeight="1" x14ac:dyDescent="0.15"/>
    <row r="871" s="2" customFormat="1" ht="12" customHeight="1" x14ac:dyDescent="0.15"/>
    <row r="872" s="2" customFormat="1" ht="12" customHeight="1" x14ac:dyDescent="0.15"/>
    <row r="873" s="2" customFormat="1" ht="12" customHeight="1" x14ac:dyDescent="0.15"/>
    <row r="874" s="2" customFormat="1" ht="12" customHeight="1" x14ac:dyDescent="0.15"/>
    <row r="875" s="2" customFormat="1" ht="12" customHeight="1" x14ac:dyDescent="0.15"/>
    <row r="876" s="2" customFormat="1" ht="12" customHeight="1" x14ac:dyDescent="0.15"/>
    <row r="877" s="2" customFormat="1" ht="12" customHeight="1" x14ac:dyDescent="0.15"/>
    <row r="878" s="2" customFormat="1" ht="12" customHeight="1" x14ac:dyDescent="0.15"/>
    <row r="879" s="2" customFormat="1" ht="12" customHeight="1" x14ac:dyDescent="0.15"/>
    <row r="880" s="2" customFormat="1" ht="12" customHeight="1" x14ac:dyDescent="0.15"/>
    <row r="881" s="2" customFormat="1" ht="12" customHeight="1" x14ac:dyDescent="0.15"/>
    <row r="882" s="2" customFormat="1" ht="12" customHeight="1" x14ac:dyDescent="0.15"/>
    <row r="883" s="2" customFormat="1" ht="12" customHeight="1" x14ac:dyDescent="0.15"/>
    <row r="884" s="2" customFormat="1" ht="12" customHeight="1" x14ac:dyDescent="0.15"/>
    <row r="885" s="2" customFormat="1" ht="12" customHeight="1" x14ac:dyDescent="0.15"/>
    <row r="886" s="2" customFormat="1" ht="12" customHeight="1" x14ac:dyDescent="0.15"/>
    <row r="887" s="2" customFormat="1" ht="12" customHeight="1" x14ac:dyDescent="0.15"/>
    <row r="888" s="2" customFormat="1" ht="12" customHeight="1" x14ac:dyDescent="0.15"/>
    <row r="889" s="2" customFormat="1" ht="12" customHeight="1" x14ac:dyDescent="0.15"/>
    <row r="890" s="2" customFormat="1" ht="12" customHeight="1" x14ac:dyDescent="0.15"/>
    <row r="891" s="2" customFormat="1" ht="12" customHeight="1" x14ac:dyDescent="0.15"/>
    <row r="892" s="2" customFormat="1" ht="12" customHeight="1" x14ac:dyDescent="0.15"/>
    <row r="893" s="2" customFormat="1" ht="12" customHeight="1" x14ac:dyDescent="0.15"/>
    <row r="894" s="2" customFormat="1" ht="12" customHeight="1" x14ac:dyDescent="0.15"/>
    <row r="895" s="2" customFormat="1" ht="12" customHeight="1" x14ac:dyDescent="0.15"/>
    <row r="896" s="2" customFormat="1" ht="12" customHeight="1" x14ac:dyDescent="0.15"/>
    <row r="897" s="2" customFormat="1" ht="12" customHeight="1" x14ac:dyDescent="0.15"/>
    <row r="898" s="2" customFormat="1" ht="12" customHeight="1" x14ac:dyDescent="0.15"/>
    <row r="899" s="2" customFormat="1" ht="12" customHeight="1" x14ac:dyDescent="0.15"/>
    <row r="900" s="2" customFormat="1" ht="12" customHeight="1" x14ac:dyDescent="0.15"/>
    <row r="901" s="2" customFormat="1" ht="12" customHeight="1" x14ac:dyDescent="0.15"/>
    <row r="902" s="2" customFormat="1" ht="12" customHeight="1" x14ac:dyDescent="0.15"/>
    <row r="903" s="2" customFormat="1" ht="12" customHeight="1" x14ac:dyDescent="0.15"/>
    <row r="904" s="2" customFormat="1" ht="12" customHeight="1" x14ac:dyDescent="0.15"/>
    <row r="905" s="2" customFormat="1" ht="12" customHeight="1" x14ac:dyDescent="0.15"/>
    <row r="906" s="2" customFormat="1" ht="12" customHeight="1" x14ac:dyDescent="0.15"/>
    <row r="907" s="2" customFormat="1" ht="12" customHeight="1" x14ac:dyDescent="0.15"/>
    <row r="908" s="2" customFormat="1" ht="12" customHeight="1" x14ac:dyDescent="0.15"/>
    <row r="909" s="2" customFormat="1" ht="12" customHeight="1" x14ac:dyDescent="0.15"/>
    <row r="910" s="2" customFormat="1" ht="12" customHeight="1" x14ac:dyDescent="0.15"/>
    <row r="911" s="2" customFormat="1" ht="12" customHeight="1" x14ac:dyDescent="0.15"/>
    <row r="912" s="2" customFormat="1" ht="12" customHeight="1" x14ac:dyDescent="0.15"/>
    <row r="913" s="2" customFormat="1" ht="12" customHeight="1" x14ac:dyDescent="0.15"/>
    <row r="914" s="2" customFormat="1" ht="12" customHeight="1" x14ac:dyDescent="0.15"/>
    <row r="915" s="2" customFormat="1" ht="12" customHeight="1" x14ac:dyDescent="0.15"/>
    <row r="916" s="2" customFormat="1" ht="12" customHeight="1" x14ac:dyDescent="0.15"/>
    <row r="917" s="2" customFormat="1" ht="12" customHeight="1" x14ac:dyDescent="0.15"/>
    <row r="918" s="2" customFormat="1" ht="12" customHeight="1" x14ac:dyDescent="0.15"/>
    <row r="919" s="2" customFormat="1" ht="12" customHeight="1" x14ac:dyDescent="0.15"/>
    <row r="920" s="2" customFormat="1" ht="12" customHeight="1" x14ac:dyDescent="0.15"/>
    <row r="921" s="2" customFormat="1" ht="12" customHeight="1" x14ac:dyDescent="0.15"/>
    <row r="922" s="2" customFormat="1" ht="12" customHeight="1" x14ac:dyDescent="0.15"/>
    <row r="923" s="2" customFormat="1" ht="12" customHeight="1" x14ac:dyDescent="0.15"/>
    <row r="924" s="2" customFormat="1" ht="12" customHeight="1" x14ac:dyDescent="0.15"/>
    <row r="925" s="2" customFormat="1" ht="12" customHeight="1" x14ac:dyDescent="0.15"/>
    <row r="926" s="2" customFormat="1" ht="12" customHeight="1" x14ac:dyDescent="0.15"/>
    <row r="927" s="2" customFormat="1" ht="12" customHeight="1" x14ac:dyDescent="0.15"/>
    <row r="928" s="2" customFormat="1" ht="12" customHeight="1" x14ac:dyDescent="0.15"/>
    <row r="929" s="2" customFormat="1" ht="12" customHeight="1" x14ac:dyDescent="0.15"/>
    <row r="930" s="2" customFormat="1" ht="12" customHeight="1" x14ac:dyDescent="0.15"/>
    <row r="931" s="2" customFormat="1" ht="12" customHeight="1" x14ac:dyDescent="0.15"/>
    <row r="932" s="2" customFormat="1" ht="12" customHeight="1" x14ac:dyDescent="0.15"/>
    <row r="933" s="2" customFormat="1" ht="12" customHeight="1" x14ac:dyDescent="0.15"/>
    <row r="934" s="2" customFormat="1" ht="12" customHeight="1" x14ac:dyDescent="0.15"/>
    <row r="935" s="2" customFormat="1" ht="12" customHeight="1" x14ac:dyDescent="0.15"/>
    <row r="936" s="2" customFormat="1" ht="12" customHeight="1" x14ac:dyDescent="0.15"/>
    <row r="937" s="2" customFormat="1" ht="12" customHeight="1" x14ac:dyDescent="0.15"/>
    <row r="938" s="2" customFormat="1" ht="12" customHeight="1" x14ac:dyDescent="0.15"/>
    <row r="939" s="2" customFormat="1" ht="12" customHeight="1" x14ac:dyDescent="0.15"/>
    <row r="940" s="2" customFormat="1" ht="12" customHeight="1" x14ac:dyDescent="0.15"/>
    <row r="941" s="2" customFormat="1" ht="12" customHeight="1" x14ac:dyDescent="0.15"/>
    <row r="942" s="2" customFormat="1" ht="12" customHeight="1" x14ac:dyDescent="0.15"/>
    <row r="943" s="2" customFormat="1" ht="12" customHeight="1" x14ac:dyDescent="0.15"/>
    <row r="944" s="2" customFormat="1" ht="12" customHeight="1" x14ac:dyDescent="0.15"/>
    <row r="945" s="2" customFormat="1" ht="12" customHeight="1" x14ac:dyDescent="0.15"/>
    <row r="946" s="2" customFormat="1" ht="12" customHeight="1" x14ac:dyDescent="0.15"/>
    <row r="947" s="2" customFormat="1" ht="12" customHeight="1" x14ac:dyDescent="0.15"/>
    <row r="948" s="2" customFormat="1" ht="12" customHeight="1" x14ac:dyDescent="0.15"/>
    <row r="949" s="2" customFormat="1" ht="12" customHeight="1" x14ac:dyDescent="0.15"/>
    <row r="950" s="2" customFormat="1" ht="12" customHeight="1" x14ac:dyDescent="0.15"/>
    <row r="951" s="2" customFormat="1" ht="12" customHeight="1" x14ac:dyDescent="0.15"/>
    <row r="952" s="2" customFormat="1" ht="12" customHeight="1" x14ac:dyDescent="0.15"/>
    <row r="953" s="2" customFormat="1" ht="12" customHeight="1" x14ac:dyDescent="0.15"/>
    <row r="954" s="2" customFormat="1" ht="12" customHeight="1" x14ac:dyDescent="0.15"/>
    <row r="955" s="2" customFormat="1" ht="12" customHeight="1" x14ac:dyDescent="0.15"/>
    <row r="956" s="2" customFormat="1" ht="12" customHeight="1" x14ac:dyDescent="0.15"/>
    <row r="957" s="2" customFormat="1" ht="12" customHeight="1" x14ac:dyDescent="0.15"/>
    <row r="958" s="2" customFormat="1" ht="12" customHeight="1" x14ac:dyDescent="0.15"/>
    <row r="959" s="2" customFormat="1" ht="12" customHeight="1" x14ac:dyDescent="0.15"/>
    <row r="960" s="2" customFormat="1" ht="12" customHeight="1" x14ac:dyDescent="0.15"/>
    <row r="961" s="2" customFormat="1" ht="12" customHeight="1" x14ac:dyDescent="0.15"/>
    <row r="962" s="2" customFormat="1" ht="12" customHeight="1" x14ac:dyDescent="0.15"/>
    <row r="963" s="2" customFormat="1" ht="12" customHeight="1" x14ac:dyDescent="0.15"/>
    <row r="964" s="2" customFormat="1" ht="12" customHeight="1" x14ac:dyDescent="0.15"/>
    <row r="965" s="2" customFormat="1" ht="12" customHeight="1" x14ac:dyDescent="0.15"/>
    <row r="966" s="2" customFormat="1" ht="12" customHeight="1" x14ac:dyDescent="0.15"/>
    <row r="967" s="2" customFormat="1" ht="12" customHeight="1" x14ac:dyDescent="0.15"/>
    <row r="968" s="2" customFormat="1" ht="12" customHeight="1" x14ac:dyDescent="0.15"/>
    <row r="969" s="2" customFormat="1" ht="12" customHeight="1" x14ac:dyDescent="0.15"/>
    <row r="970" s="2" customFormat="1" ht="12" customHeight="1" x14ac:dyDescent="0.15"/>
    <row r="971" s="2" customFormat="1" ht="12" customHeight="1" x14ac:dyDescent="0.15"/>
    <row r="972" s="2" customFormat="1" ht="12" customHeight="1" x14ac:dyDescent="0.15"/>
    <row r="973" s="2" customFormat="1" ht="12" customHeight="1" x14ac:dyDescent="0.15"/>
    <row r="974" s="2" customFormat="1" ht="12" customHeight="1" x14ac:dyDescent="0.15"/>
    <row r="975" s="2" customFormat="1" ht="12" customHeight="1" x14ac:dyDescent="0.15"/>
    <row r="976" s="2" customFormat="1" ht="12" customHeight="1" x14ac:dyDescent="0.15"/>
    <row r="977" s="2" customFormat="1" ht="12" customHeight="1" x14ac:dyDescent="0.15"/>
    <row r="978" s="2" customFormat="1" ht="12" customHeight="1" x14ac:dyDescent="0.15"/>
    <row r="979" s="2" customFormat="1" ht="12" customHeight="1" x14ac:dyDescent="0.15"/>
    <row r="980" s="2" customFormat="1" ht="12" customHeight="1" x14ac:dyDescent="0.15"/>
    <row r="981" s="2" customFormat="1" ht="12" customHeight="1" x14ac:dyDescent="0.15"/>
    <row r="982" s="2" customFormat="1" ht="12" customHeight="1" x14ac:dyDescent="0.15"/>
    <row r="983" s="2" customFormat="1" ht="12" customHeight="1" x14ac:dyDescent="0.15"/>
    <row r="984" s="2" customFormat="1" ht="12" customHeight="1" x14ac:dyDescent="0.15"/>
    <row r="985" s="2" customFormat="1" ht="12" customHeight="1" x14ac:dyDescent="0.15"/>
    <row r="986" s="2" customFormat="1" ht="12" customHeight="1" x14ac:dyDescent="0.15"/>
    <row r="987" s="2" customFormat="1" ht="12" customHeight="1" x14ac:dyDescent="0.15"/>
    <row r="988" s="2" customFormat="1" ht="12" customHeight="1" x14ac:dyDescent="0.15"/>
    <row r="989" s="2" customFormat="1" ht="12" customHeight="1" x14ac:dyDescent="0.15"/>
    <row r="990" s="2" customFormat="1" ht="12" customHeight="1" x14ac:dyDescent="0.15"/>
    <row r="991" s="2" customFormat="1" ht="12" customHeight="1" x14ac:dyDescent="0.15"/>
    <row r="992" s="2" customFormat="1" ht="12" customHeight="1" x14ac:dyDescent="0.15"/>
    <row r="993" s="2" customFormat="1" ht="12" customHeight="1" x14ac:dyDescent="0.15"/>
    <row r="994" s="2" customFormat="1" ht="12" customHeight="1" x14ac:dyDescent="0.15"/>
    <row r="995" s="2" customFormat="1" ht="12" customHeight="1" x14ac:dyDescent="0.15"/>
    <row r="996" s="2" customFormat="1" ht="12" customHeight="1" x14ac:dyDescent="0.15"/>
    <row r="997" s="2" customFormat="1" ht="12" customHeight="1" x14ac:dyDescent="0.15"/>
    <row r="998" s="2" customFormat="1" ht="12" customHeight="1" x14ac:dyDescent="0.15"/>
    <row r="999" s="2" customFormat="1" ht="12" customHeight="1" x14ac:dyDescent="0.15"/>
    <row r="1000" s="2" customFormat="1" ht="12" customHeight="1" x14ac:dyDescent="0.15"/>
    <row r="1001" s="2" customFormat="1" ht="12" customHeight="1" x14ac:dyDescent="0.15"/>
    <row r="1002" s="2" customFormat="1" ht="12" customHeight="1" x14ac:dyDescent="0.15"/>
    <row r="1003" s="2" customFormat="1" ht="12" customHeight="1" x14ac:dyDescent="0.15"/>
    <row r="1004" s="2" customFormat="1" ht="12" customHeight="1" x14ac:dyDescent="0.15"/>
    <row r="1005" s="2" customFormat="1" ht="12" customHeight="1" x14ac:dyDescent="0.15"/>
    <row r="1006" s="2" customFormat="1" ht="12" customHeight="1" x14ac:dyDescent="0.15"/>
    <row r="1007" s="2" customFormat="1" ht="12" customHeight="1" x14ac:dyDescent="0.15"/>
    <row r="1008" s="2" customFormat="1" ht="12" customHeight="1" x14ac:dyDescent="0.15"/>
    <row r="1009" s="2" customFormat="1" ht="12" customHeight="1" x14ac:dyDescent="0.15"/>
    <row r="1010" s="2" customFormat="1" ht="12" customHeight="1" x14ac:dyDescent="0.15"/>
    <row r="1011" s="2" customFormat="1" ht="12" customHeight="1" x14ac:dyDescent="0.15"/>
    <row r="1012" s="2" customFormat="1" ht="12" customHeight="1" x14ac:dyDescent="0.15"/>
    <row r="1013" s="2" customFormat="1" ht="12" customHeight="1" x14ac:dyDescent="0.15"/>
    <row r="1014" s="2" customFormat="1" ht="12" customHeight="1" x14ac:dyDescent="0.15"/>
    <row r="1015" s="2" customFormat="1" ht="12" customHeight="1" x14ac:dyDescent="0.15"/>
    <row r="1016" s="2" customFormat="1" ht="12" customHeight="1" x14ac:dyDescent="0.15"/>
    <row r="1017" s="2" customFormat="1" ht="12" customHeight="1" x14ac:dyDescent="0.15"/>
    <row r="1018" s="2" customFormat="1" ht="12" customHeight="1" x14ac:dyDescent="0.15"/>
    <row r="1019" s="2" customFormat="1" ht="12" customHeight="1" x14ac:dyDescent="0.15"/>
    <row r="1020" s="2" customFormat="1" ht="12" customHeight="1" x14ac:dyDescent="0.15"/>
    <row r="1021" s="2" customFormat="1" ht="12" customHeight="1" x14ac:dyDescent="0.15"/>
    <row r="1022" s="2" customFormat="1" ht="12" customHeight="1" x14ac:dyDescent="0.15"/>
    <row r="1023" s="2" customFormat="1" ht="12" customHeight="1" x14ac:dyDescent="0.15"/>
    <row r="1024" s="2" customFormat="1" ht="12" customHeight="1" x14ac:dyDescent="0.15"/>
    <row r="1025" s="2" customFormat="1" ht="12" customHeight="1" x14ac:dyDescent="0.15"/>
    <row r="1026" s="2" customFormat="1" ht="12" customHeight="1" x14ac:dyDescent="0.15"/>
    <row r="1027" s="2" customFormat="1" ht="12" customHeight="1" x14ac:dyDescent="0.15"/>
    <row r="1028" s="2" customFormat="1" ht="12" customHeight="1" x14ac:dyDescent="0.15"/>
    <row r="1029" s="2" customFormat="1" ht="12" customHeight="1" x14ac:dyDescent="0.15"/>
    <row r="1030" s="2" customFormat="1" ht="12" customHeight="1" x14ac:dyDescent="0.15"/>
    <row r="1031" s="2" customFormat="1" ht="12" customHeight="1" x14ac:dyDescent="0.15"/>
    <row r="1032" s="2" customFormat="1" ht="12" customHeight="1" x14ac:dyDescent="0.15"/>
    <row r="1033" s="2" customFormat="1" ht="12" customHeight="1" x14ac:dyDescent="0.15"/>
    <row r="1034" s="2" customFormat="1" ht="12" customHeight="1" x14ac:dyDescent="0.15"/>
    <row r="1035" s="2" customFormat="1" ht="12" customHeight="1" x14ac:dyDescent="0.15"/>
    <row r="1036" s="2" customFormat="1" ht="12" customHeight="1" x14ac:dyDescent="0.15"/>
    <row r="1037" s="2" customFormat="1" ht="12" customHeight="1" x14ac:dyDescent="0.15"/>
    <row r="1038" s="2" customFormat="1" ht="12" customHeight="1" x14ac:dyDescent="0.15"/>
    <row r="1039" s="2" customFormat="1" ht="12" customHeight="1" x14ac:dyDescent="0.15"/>
    <row r="1040" s="2" customFormat="1" ht="12" customHeight="1" x14ac:dyDescent="0.15"/>
    <row r="1041" s="2" customFormat="1" ht="12" customHeight="1" x14ac:dyDescent="0.15"/>
    <row r="1042" s="2" customFormat="1" ht="12" customHeight="1" x14ac:dyDescent="0.15"/>
    <row r="1043" s="2" customFormat="1" ht="12" customHeight="1" x14ac:dyDescent="0.15"/>
    <row r="1044" s="2" customFormat="1" ht="12" customHeight="1" x14ac:dyDescent="0.15"/>
    <row r="1045" s="2" customFormat="1" ht="12" customHeight="1" x14ac:dyDescent="0.15"/>
    <row r="1046" s="2" customFormat="1" ht="12" customHeight="1" x14ac:dyDescent="0.15"/>
    <row r="1047" s="2" customFormat="1" ht="12" customHeight="1" x14ac:dyDescent="0.15"/>
    <row r="1048" s="2" customFormat="1" ht="12" customHeight="1" x14ac:dyDescent="0.15"/>
    <row r="1049" s="2" customFormat="1" ht="12" customHeight="1" x14ac:dyDescent="0.15"/>
    <row r="1050" s="2" customFormat="1" ht="12" customHeight="1" x14ac:dyDescent="0.15"/>
    <row r="1051" s="2" customFormat="1" ht="12" customHeight="1" x14ac:dyDescent="0.15"/>
    <row r="1052" s="2" customFormat="1" ht="12" customHeight="1" x14ac:dyDescent="0.15"/>
    <row r="1053" s="2" customFormat="1" ht="12" customHeight="1" x14ac:dyDescent="0.15"/>
    <row r="1054" s="2" customFormat="1" ht="12" customHeight="1" x14ac:dyDescent="0.15"/>
    <row r="1055" s="2" customFormat="1" ht="12" customHeight="1" x14ac:dyDescent="0.15"/>
    <row r="1056" s="2" customFormat="1" ht="12" customHeight="1" x14ac:dyDescent="0.15"/>
    <row r="1057" s="2" customFormat="1" ht="12" customHeight="1" x14ac:dyDescent="0.15"/>
    <row r="1058" s="2" customFormat="1" ht="12" customHeight="1" x14ac:dyDescent="0.15"/>
    <row r="1059" s="2" customFormat="1" ht="12" customHeight="1" x14ac:dyDescent="0.15"/>
    <row r="1060" s="2" customFormat="1" ht="12" customHeight="1" x14ac:dyDescent="0.15"/>
    <row r="1061" s="2" customFormat="1" ht="12" customHeight="1" x14ac:dyDescent="0.15"/>
    <row r="1062" s="2" customFormat="1" ht="12" customHeight="1" x14ac:dyDescent="0.15"/>
    <row r="1063" s="2" customFormat="1" ht="12" customHeight="1" x14ac:dyDescent="0.15"/>
    <row r="1064" s="2" customFormat="1" ht="12" customHeight="1" x14ac:dyDescent="0.15"/>
    <row r="1065" s="2" customFormat="1" ht="12" customHeight="1" x14ac:dyDescent="0.15"/>
    <row r="1066" s="2" customFormat="1" ht="12" customHeight="1" x14ac:dyDescent="0.15"/>
    <row r="1067" s="2" customFormat="1" ht="12" customHeight="1" x14ac:dyDescent="0.15"/>
    <row r="1068" s="2" customFormat="1" ht="12" customHeight="1" x14ac:dyDescent="0.15"/>
    <row r="1069" s="2" customFormat="1" ht="12" customHeight="1" x14ac:dyDescent="0.15"/>
    <row r="1070" s="2" customFormat="1" ht="12" customHeight="1" x14ac:dyDescent="0.15"/>
    <row r="1071" s="2" customFormat="1" ht="12" customHeight="1" x14ac:dyDescent="0.15"/>
    <row r="1072" s="2" customFormat="1" ht="12" customHeight="1" x14ac:dyDescent="0.15"/>
    <row r="1073" s="2" customFormat="1" ht="12" customHeight="1" x14ac:dyDescent="0.15"/>
    <row r="1074" s="2" customFormat="1" ht="12" customHeight="1" x14ac:dyDescent="0.15"/>
    <row r="1075" s="2" customFormat="1" ht="12" customHeight="1" x14ac:dyDescent="0.15"/>
    <row r="1076" s="2" customFormat="1" ht="12" customHeight="1" x14ac:dyDescent="0.15"/>
    <row r="1077" s="2" customFormat="1" ht="12" customHeight="1" x14ac:dyDescent="0.15"/>
    <row r="1078" s="2" customFormat="1" ht="12" customHeight="1" x14ac:dyDescent="0.15"/>
    <row r="1079" s="2" customFormat="1" ht="12" customHeight="1" x14ac:dyDescent="0.15"/>
    <row r="1080" s="2" customFormat="1" ht="12" customHeight="1" x14ac:dyDescent="0.15"/>
    <row r="1081" s="2" customFormat="1" ht="12" customHeight="1" x14ac:dyDescent="0.15"/>
    <row r="1082" s="2" customFormat="1" ht="12" customHeight="1" x14ac:dyDescent="0.15"/>
    <row r="1083" s="2" customFormat="1" ht="12" customHeight="1" x14ac:dyDescent="0.15"/>
    <row r="1084" s="2" customFormat="1" ht="12" customHeight="1" x14ac:dyDescent="0.15"/>
    <row r="1085" s="2" customFormat="1" ht="12" customHeight="1" x14ac:dyDescent="0.15"/>
    <row r="1086" s="2" customFormat="1" ht="12" customHeight="1" x14ac:dyDescent="0.15"/>
    <row r="1087" s="2" customFormat="1" ht="12" customHeight="1" x14ac:dyDescent="0.15"/>
    <row r="1088" s="2" customFormat="1" ht="12" customHeight="1" x14ac:dyDescent="0.15"/>
    <row r="1089" s="2" customFormat="1" ht="12" customHeight="1" x14ac:dyDescent="0.15"/>
    <row r="1090" s="2" customFormat="1" ht="12" customHeight="1" x14ac:dyDescent="0.15"/>
    <row r="1091" s="2" customFormat="1" ht="12" customHeight="1" x14ac:dyDescent="0.15"/>
    <row r="1092" s="2" customFormat="1" ht="12" customHeight="1" x14ac:dyDescent="0.15"/>
    <row r="1093" s="2" customFormat="1" ht="12" customHeight="1" x14ac:dyDescent="0.15"/>
    <row r="1094" s="2" customFormat="1" ht="12" customHeight="1" x14ac:dyDescent="0.15"/>
    <row r="1095" s="2" customFormat="1" ht="12" customHeight="1" x14ac:dyDescent="0.15"/>
    <row r="1096" s="2" customFormat="1" ht="12" customHeight="1" x14ac:dyDescent="0.15"/>
    <row r="1097" s="2" customFormat="1" ht="12" customHeight="1" x14ac:dyDescent="0.15"/>
    <row r="1098" s="2" customFormat="1" ht="12" customHeight="1" x14ac:dyDescent="0.15"/>
    <row r="1099" s="2" customFormat="1" ht="12" customHeight="1" x14ac:dyDescent="0.15"/>
    <row r="1100" s="2" customFormat="1" ht="12" customHeight="1" x14ac:dyDescent="0.15"/>
    <row r="1101" s="2" customFormat="1" ht="12" customHeight="1" x14ac:dyDescent="0.15"/>
    <row r="1102" s="2" customFormat="1" ht="12" customHeight="1" x14ac:dyDescent="0.15"/>
    <row r="1103" s="2" customFormat="1" ht="12" customHeight="1" x14ac:dyDescent="0.15"/>
    <row r="1104" s="2" customFormat="1" ht="12" customHeight="1" x14ac:dyDescent="0.15"/>
    <row r="1105" s="2" customFormat="1" ht="12" customHeight="1" x14ac:dyDescent="0.15"/>
    <row r="1106" s="2" customFormat="1" ht="12" customHeight="1" x14ac:dyDescent="0.15"/>
    <row r="1107" s="2" customFormat="1" ht="12" customHeight="1" x14ac:dyDescent="0.15"/>
    <row r="1108" s="2" customFormat="1" ht="12" customHeight="1" x14ac:dyDescent="0.15"/>
    <row r="1109" s="2" customFormat="1" ht="12" customHeight="1" x14ac:dyDescent="0.15"/>
    <row r="1110" s="2" customFormat="1" ht="12" customHeight="1" x14ac:dyDescent="0.15"/>
    <row r="1111" s="2" customFormat="1" ht="12" customHeight="1" x14ac:dyDescent="0.15"/>
    <row r="1112" s="2" customFormat="1" ht="12" customHeight="1" x14ac:dyDescent="0.15"/>
    <row r="1113" s="2" customFormat="1" ht="12" customHeight="1" x14ac:dyDescent="0.15"/>
    <row r="1114" s="2" customFormat="1" ht="12" customHeight="1" x14ac:dyDescent="0.15"/>
    <row r="1115" s="2" customFormat="1" ht="12" customHeight="1" x14ac:dyDescent="0.15"/>
    <row r="1116" s="2" customFormat="1" ht="12" customHeight="1" x14ac:dyDescent="0.15"/>
    <row r="1117" s="2" customFormat="1" ht="12" customHeight="1" x14ac:dyDescent="0.15"/>
    <row r="1118" s="2" customFormat="1" ht="12" customHeight="1" x14ac:dyDescent="0.15"/>
    <row r="1119" s="2" customFormat="1" ht="12" customHeight="1" x14ac:dyDescent="0.15"/>
    <row r="1120" s="2" customFormat="1" ht="12" customHeight="1" x14ac:dyDescent="0.15"/>
    <row r="1121" s="2" customFormat="1" ht="12" customHeight="1" x14ac:dyDescent="0.15"/>
    <row r="1122" s="2" customFormat="1" ht="12" customHeight="1" x14ac:dyDescent="0.15"/>
    <row r="1123" s="2" customFormat="1" ht="12" customHeight="1" x14ac:dyDescent="0.15"/>
    <row r="1124" s="2" customFormat="1" ht="12" customHeight="1" x14ac:dyDescent="0.15"/>
    <row r="1125" s="2" customFormat="1" ht="12" customHeight="1" x14ac:dyDescent="0.15"/>
    <row r="1126" s="2" customFormat="1" ht="12" customHeight="1" x14ac:dyDescent="0.15"/>
    <row r="1127" s="2" customFormat="1" ht="12" customHeight="1" x14ac:dyDescent="0.15"/>
    <row r="1128" s="2" customFormat="1" ht="12" customHeight="1" x14ac:dyDescent="0.15"/>
    <row r="1129" s="2" customFormat="1" ht="12" customHeight="1" x14ac:dyDescent="0.15"/>
    <row r="1130" s="2" customFormat="1" ht="12" customHeight="1" x14ac:dyDescent="0.15"/>
    <row r="1131" s="2" customFormat="1" ht="12" customHeight="1" x14ac:dyDescent="0.15"/>
    <row r="1132" s="2" customFormat="1" ht="12" customHeight="1" x14ac:dyDescent="0.15"/>
    <row r="1133" s="2" customFormat="1" ht="12" customHeight="1" x14ac:dyDescent="0.15"/>
    <row r="1134" s="2" customFormat="1" ht="12" customHeight="1" x14ac:dyDescent="0.15"/>
    <row r="1135" s="2" customFormat="1" ht="12" customHeight="1" x14ac:dyDescent="0.15"/>
    <row r="1136" s="2" customFormat="1" ht="12" customHeight="1" x14ac:dyDescent="0.15"/>
    <row r="1137" s="2" customFormat="1" ht="12" customHeight="1" x14ac:dyDescent="0.15"/>
    <row r="1138" s="2" customFormat="1" ht="12" customHeight="1" x14ac:dyDescent="0.15"/>
    <row r="1139" s="2" customFormat="1" ht="12" customHeight="1" x14ac:dyDescent="0.15"/>
    <row r="1140" s="2" customFormat="1" ht="12" customHeight="1" x14ac:dyDescent="0.15"/>
    <row r="1141" s="2" customFormat="1" ht="12" customHeight="1" x14ac:dyDescent="0.15"/>
    <row r="1142" s="2" customFormat="1" ht="12" customHeight="1" x14ac:dyDescent="0.15"/>
    <row r="1143" s="2" customFormat="1" ht="12" customHeight="1" x14ac:dyDescent="0.15"/>
    <row r="1144" s="2" customFormat="1" ht="12" customHeight="1" x14ac:dyDescent="0.15"/>
    <row r="1145" s="2" customFormat="1" ht="12" customHeight="1" x14ac:dyDescent="0.15"/>
    <row r="1146" s="2" customFormat="1" ht="12" customHeight="1" x14ac:dyDescent="0.15"/>
    <row r="1147" s="2" customFormat="1" ht="12" customHeight="1" x14ac:dyDescent="0.15"/>
    <row r="1148" s="2" customFormat="1" ht="12" customHeight="1" x14ac:dyDescent="0.15"/>
    <row r="1149" s="2" customFormat="1" ht="12" customHeight="1" x14ac:dyDescent="0.15"/>
    <row r="1150" s="2" customFormat="1" ht="12" customHeight="1" x14ac:dyDescent="0.15"/>
    <row r="1151" s="2" customFormat="1" ht="12" customHeight="1" x14ac:dyDescent="0.15"/>
    <row r="1152" s="2" customFormat="1" ht="12" customHeight="1" x14ac:dyDescent="0.15"/>
    <row r="1153" s="2" customFormat="1" ht="12" customHeight="1" x14ac:dyDescent="0.15"/>
    <row r="1154" s="2" customFormat="1" ht="12" customHeight="1" x14ac:dyDescent="0.15"/>
    <row r="1155" s="2" customFormat="1" ht="12" customHeight="1" x14ac:dyDescent="0.15"/>
    <row r="1156" s="2" customFormat="1" ht="12" customHeight="1" x14ac:dyDescent="0.15"/>
    <row r="1157" s="2" customFormat="1" ht="12" customHeight="1" x14ac:dyDescent="0.15"/>
    <row r="1158" s="2" customFormat="1" ht="12" customHeight="1" x14ac:dyDescent="0.15"/>
    <row r="1159" s="2" customFormat="1" ht="12" customHeight="1" x14ac:dyDescent="0.15"/>
    <row r="1160" s="2" customFormat="1" ht="12" customHeight="1" x14ac:dyDescent="0.15"/>
    <row r="1161" s="2" customFormat="1" ht="12" customHeight="1" x14ac:dyDescent="0.15"/>
    <row r="1162" s="2" customFormat="1" ht="12" customHeight="1" x14ac:dyDescent="0.15"/>
    <row r="1163" s="2" customFormat="1" ht="12" customHeight="1" x14ac:dyDescent="0.15"/>
    <row r="1164" s="2" customFormat="1" ht="12" customHeight="1" x14ac:dyDescent="0.15"/>
    <row r="1165" s="2" customFormat="1" ht="12" customHeight="1" x14ac:dyDescent="0.15"/>
    <row r="1166" s="2" customFormat="1" ht="12" customHeight="1" x14ac:dyDescent="0.15"/>
    <row r="1167" s="2" customFormat="1" ht="12" customHeight="1" x14ac:dyDescent="0.15"/>
    <row r="1168" s="2" customFormat="1" ht="12" customHeight="1" x14ac:dyDescent="0.15"/>
    <row r="1169" s="2" customFormat="1" ht="12" customHeight="1" x14ac:dyDescent="0.15"/>
    <row r="1170" s="2" customFormat="1" ht="12" customHeight="1" x14ac:dyDescent="0.15"/>
    <row r="1171" s="2" customFormat="1" ht="12" customHeight="1" x14ac:dyDescent="0.15"/>
    <row r="1172" s="2" customFormat="1" ht="12" customHeight="1" x14ac:dyDescent="0.15"/>
    <row r="1173" s="2" customFormat="1" ht="12" customHeight="1" x14ac:dyDescent="0.15"/>
    <row r="1174" s="2" customFormat="1" ht="12" customHeight="1" x14ac:dyDescent="0.15"/>
    <row r="1175" s="2" customFormat="1" ht="12" customHeight="1" x14ac:dyDescent="0.15"/>
    <row r="1176" s="2" customFormat="1" ht="12" customHeight="1" x14ac:dyDescent="0.15"/>
    <row r="1177" s="2" customFormat="1" ht="12" customHeight="1" x14ac:dyDescent="0.15"/>
    <row r="1178" s="2" customFormat="1" ht="12" customHeight="1" x14ac:dyDescent="0.15"/>
    <row r="1179" s="2" customFormat="1" ht="12" customHeight="1" x14ac:dyDescent="0.15"/>
    <row r="1180" s="2" customFormat="1" ht="12" customHeight="1" x14ac:dyDescent="0.15"/>
    <row r="1181" s="2" customFormat="1" ht="12" customHeight="1" x14ac:dyDescent="0.15"/>
    <row r="1182" s="2" customFormat="1" ht="12" customHeight="1" x14ac:dyDescent="0.15"/>
    <row r="1183" s="2" customFormat="1" ht="12" customHeight="1" x14ac:dyDescent="0.15"/>
    <row r="1184" s="2" customFormat="1" ht="12" customHeight="1" x14ac:dyDescent="0.15"/>
    <row r="1185" s="2" customFormat="1" ht="12" customHeight="1" x14ac:dyDescent="0.15"/>
    <row r="1186" s="2" customFormat="1" ht="12" customHeight="1" x14ac:dyDescent="0.15"/>
    <row r="1187" s="2" customFormat="1" ht="12" customHeight="1" x14ac:dyDescent="0.15"/>
    <row r="1188" s="2" customFormat="1" ht="12" customHeight="1" x14ac:dyDescent="0.15"/>
    <row r="1189" s="2" customFormat="1" ht="12" customHeight="1" x14ac:dyDescent="0.15"/>
    <row r="1190" s="2" customFormat="1" ht="12" customHeight="1" x14ac:dyDescent="0.15"/>
    <row r="1191" s="2" customFormat="1" ht="12" customHeight="1" x14ac:dyDescent="0.15"/>
    <row r="1192" s="2" customFormat="1" ht="12" customHeight="1" x14ac:dyDescent="0.15"/>
    <row r="1193" s="2" customFormat="1" ht="12" customHeight="1" x14ac:dyDescent="0.15"/>
    <row r="1194" s="2" customFormat="1" ht="12" customHeight="1" x14ac:dyDescent="0.15"/>
    <row r="1195" s="2" customFormat="1" ht="12" customHeight="1" x14ac:dyDescent="0.15"/>
    <row r="1196" s="2" customFormat="1" ht="12" customHeight="1" x14ac:dyDescent="0.15"/>
    <row r="1197" s="2" customFormat="1" ht="12" customHeight="1" x14ac:dyDescent="0.15"/>
    <row r="1198" s="2" customFormat="1" ht="12" customHeight="1" x14ac:dyDescent="0.15"/>
    <row r="1199" s="2" customFormat="1" ht="12" customHeight="1" x14ac:dyDescent="0.15"/>
    <row r="1200" s="2" customFormat="1" ht="12" customHeight="1" x14ac:dyDescent="0.15"/>
    <row r="1201" s="2" customFormat="1" ht="12" customHeight="1" x14ac:dyDescent="0.15"/>
    <row r="1202" s="2" customFormat="1" ht="12" customHeight="1" x14ac:dyDescent="0.15"/>
    <row r="1203" s="2" customFormat="1" ht="12" customHeight="1" x14ac:dyDescent="0.15"/>
    <row r="1204" s="2" customFormat="1" ht="12" customHeight="1" x14ac:dyDescent="0.15"/>
    <row r="1205" s="2" customFormat="1" ht="12" customHeight="1" x14ac:dyDescent="0.15"/>
    <row r="1206" s="2" customFormat="1" ht="12" customHeight="1" x14ac:dyDescent="0.15"/>
    <row r="1207" s="2" customFormat="1" ht="12" customHeight="1" x14ac:dyDescent="0.15"/>
    <row r="1208" s="2" customFormat="1" ht="12" customHeight="1" x14ac:dyDescent="0.15"/>
    <row r="1209" s="2" customFormat="1" ht="12" customHeight="1" x14ac:dyDescent="0.15"/>
    <row r="1210" s="2" customFormat="1" ht="12" customHeight="1" x14ac:dyDescent="0.15"/>
    <row r="1211" s="2" customFormat="1" ht="12" customHeight="1" x14ac:dyDescent="0.15"/>
    <row r="1212" s="2" customFormat="1" ht="12" customHeight="1" x14ac:dyDescent="0.15"/>
    <row r="1213" s="2" customFormat="1" ht="12" customHeight="1" x14ac:dyDescent="0.15"/>
    <row r="1214" s="2" customFormat="1" ht="12" customHeight="1" x14ac:dyDescent="0.15"/>
    <row r="1215" s="2" customFormat="1" ht="12" customHeight="1" x14ac:dyDescent="0.15"/>
    <row r="1216" s="2" customFormat="1" ht="12" customHeight="1" x14ac:dyDescent="0.15"/>
    <row r="1217" s="2" customFormat="1" ht="12" customHeight="1" x14ac:dyDescent="0.15"/>
    <row r="1218" s="2" customFormat="1" ht="12" customHeight="1" x14ac:dyDescent="0.15"/>
    <row r="1219" s="2" customFormat="1" ht="12" customHeight="1" x14ac:dyDescent="0.15"/>
    <row r="1220" s="2" customFormat="1" ht="12" customHeight="1" x14ac:dyDescent="0.15"/>
    <row r="1221" s="2" customFormat="1" ht="12" customHeight="1" x14ac:dyDescent="0.15"/>
    <row r="1222" s="2" customFormat="1" ht="12" customHeight="1" x14ac:dyDescent="0.15"/>
    <row r="1223" s="2" customFormat="1" ht="12" customHeight="1" x14ac:dyDescent="0.15"/>
    <row r="1224" s="2" customFormat="1" ht="12" customHeight="1" x14ac:dyDescent="0.15"/>
    <row r="1225" s="2" customFormat="1" ht="12" customHeight="1" x14ac:dyDescent="0.15"/>
    <row r="1226" s="2" customFormat="1" ht="12" customHeight="1" x14ac:dyDescent="0.15"/>
    <row r="1227" s="2" customFormat="1" ht="12" customHeight="1" x14ac:dyDescent="0.15"/>
    <row r="1228" s="2" customFormat="1" ht="12" customHeight="1" x14ac:dyDescent="0.15"/>
    <row r="1229" s="2" customFormat="1" ht="12" customHeight="1" x14ac:dyDescent="0.15"/>
    <row r="1230" s="2" customFormat="1" ht="12" customHeight="1" x14ac:dyDescent="0.15"/>
    <row r="1231" s="2" customFormat="1" ht="12" customHeight="1" x14ac:dyDescent="0.15"/>
    <row r="1232" s="2" customFormat="1" ht="12" customHeight="1" x14ac:dyDescent="0.15"/>
    <row r="1233" s="2" customFormat="1" ht="12" customHeight="1" x14ac:dyDescent="0.15"/>
    <row r="1234" s="2" customFormat="1" ht="12" customHeight="1" x14ac:dyDescent="0.15"/>
    <row r="1235" s="2" customFormat="1" ht="12" customHeight="1" x14ac:dyDescent="0.15"/>
    <row r="1236" s="2" customFormat="1" ht="12" customHeight="1" x14ac:dyDescent="0.15"/>
    <row r="1237" s="2" customFormat="1" ht="12" customHeight="1" x14ac:dyDescent="0.15"/>
    <row r="1238" s="2" customFormat="1" ht="12" customHeight="1" x14ac:dyDescent="0.15"/>
    <row r="1239" s="2" customFormat="1" ht="12" customHeight="1" x14ac:dyDescent="0.15"/>
    <row r="1240" s="2" customFormat="1" ht="12" customHeight="1" x14ac:dyDescent="0.15"/>
    <row r="1241" s="2" customFormat="1" ht="12" customHeight="1" x14ac:dyDescent="0.15"/>
    <row r="1242" s="2" customFormat="1" ht="12" customHeight="1" x14ac:dyDescent="0.15"/>
    <row r="1243" s="2" customFormat="1" ht="12" customHeight="1" x14ac:dyDescent="0.15"/>
    <row r="1244" s="2" customFormat="1" ht="12" customHeight="1" x14ac:dyDescent="0.15"/>
    <row r="1245" s="2" customFormat="1" ht="12" customHeight="1" x14ac:dyDescent="0.15"/>
    <row r="1246" s="2" customFormat="1" ht="12" customHeight="1" x14ac:dyDescent="0.15"/>
    <row r="1247" s="2" customFormat="1" ht="12" customHeight="1" x14ac:dyDescent="0.15"/>
    <row r="1248" s="2" customFormat="1" ht="12" customHeight="1" x14ac:dyDescent="0.15"/>
    <row r="1249" s="2" customFormat="1" ht="12" customHeight="1" x14ac:dyDescent="0.15"/>
    <row r="1250" s="2" customFormat="1" ht="12" customHeight="1" x14ac:dyDescent="0.15"/>
    <row r="1251" s="2" customFormat="1" ht="12" customHeight="1" x14ac:dyDescent="0.15"/>
    <row r="1252" s="2" customFormat="1" ht="12" customHeight="1" x14ac:dyDescent="0.15"/>
    <row r="1253" s="2" customFormat="1" ht="12" customHeight="1" x14ac:dyDescent="0.15"/>
    <row r="1254" s="2" customFormat="1" ht="12" customHeight="1" x14ac:dyDescent="0.15"/>
    <row r="1255" s="2" customFormat="1" ht="12" customHeight="1" x14ac:dyDescent="0.15"/>
    <row r="1256" s="2" customFormat="1" ht="12" customHeight="1" x14ac:dyDescent="0.15"/>
    <row r="1257" s="2" customFormat="1" ht="12" customHeight="1" x14ac:dyDescent="0.15"/>
    <row r="1258" s="2" customFormat="1" ht="12" customHeight="1" x14ac:dyDescent="0.15"/>
    <row r="1259" s="2" customFormat="1" ht="12" customHeight="1" x14ac:dyDescent="0.15"/>
    <row r="1260" s="2" customFormat="1" ht="12" customHeight="1" x14ac:dyDescent="0.15"/>
    <row r="1261" s="2" customFormat="1" ht="12" customHeight="1" x14ac:dyDescent="0.15"/>
    <row r="1262" s="2" customFormat="1" ht="12" customHeight="1" x14ac:dyDescent="0.15"/>
    <row r="1263" s="2" customFormat="1" ht="12" customHeight="1" x14ac:dyDescent="0.15"/>
    <row r="1264" s="2" customFormat="1" ht="12" customHeight="1" x14ac:dyDescent="0.15"/>
    <row r="1265" s="2" customFormat="1" ht="12" customHeight="1" x14ac:dyDescent="0.15"/>
    <row r="1266" s="2" customFormat="1" ht="12" customHeight="1" x14ac:dyDescent="0.15"/>
    <row r="1267" s="2" customFormat="1" ht="12" customHeight="1" x14ac:dyDescent="0.15"/>
    <row r="1268" s="2" customFormat="1" ht="12" customHeight="1" x14ac:dyDescent="0.15"/>
    <row r="1269" s="2" customFormat="1" ht="12" customHeight="1" x14ac:dyDescent="0.15"/>
    <row r="1270" s="2" customFormat="1" ht="12" customHeight="1" x14ac:dyDescent="0.15"/>
    <row r="1271" s="2" customFormat="1" ht="12" customHeight="1" x14ac:dyDescent="0.15"/>
    <row r="1272" s="2" customFormat="1" ht="12" customHeight="1" x14ac:dyDescent="0.15"/>
    <row r="1273" s="2" customFormat="1" ht="12" customHeight="1" x14ac:dyDescent="0.15"/>
    <row r="1274" s="2" customFormat="1" ht="12" customHeight="1" x14ac:dyDescent="0.15"/>
    <row r="1275" s="2" customFormat="1" ht="12" customHeight="1" x14ac:dyDescent="0.15"/>
    <row r="1276" s="2" customFormat="1" ht="12" customHeight="1" x14ac:dyDescent="0.15"/>
    <row r="1277" s="2" customFormat="1" ht="12" customHeight="1" x14ac:dyDescent="0.15"/>
    <row r="1278" s="2" customFormat="1" ht="12" customHeight="1" x14ac:dyDescent="0.15"/>
    <row r="1279" s="2" customFormat="1" ht="12" customHeight="1" x14ac:dyDescent="0.15"/>
    <row r="1280" s="2" customFormat="1" ht="12" customHeight="1" x14ac:dyDescent="0.15"/>
    <row r="1281" s="2" customFormat="1" ht="12" customHeight="1" x14ac:dyDescent="0.15"/>
    <row r="1282" s="2" customFormat="1" ht="12" customHeight="1" x14ac:dyDescent="0.15"/>
    <row r="1283" s="2" customFormat="1" ht="12" customHeight="1" x14ac:dyDescent="0.15"/>
    <row r="1284" s="2" customFormat="1" ht="12" customHeight="1" x14ac:dyDescent="0.15"/>
    <row r="1285" s="2" customFormat="1" ht="12" customHeight="1" x14ac:dyDescent="0.15"/>
    <row r="1286" s="2" customFormat="1" ht="12" customHeight="1" x14ac:dyDescent="0.15"/>
    <row r="1287" s="2" customFormat="1" ht="12" customHeight="1" x14ac:dyDescent="0.15"/>
    <row r="1288" s="2" customFormat="1" ht="12" customHeight="1" x14ac:dyDescent="0.15"/>
    <row r="1289" s="2" customFormat="1" ht="12" customHeight="1" x14ac:dyDescent="0.15"/>
    <row r="1290" s="2" customFormat="1" ht="12" customHeight="1" x14ac:dyDescent="0.15"/>
    <row r="1291" s="2" customFormat="1" ht="12" customHeight="1" x14ac:dyDescent="0.15"/>
    <row r="1292" s="2" customFormat="1" ht="12" customHeight="1" x14ac:dyDescent="0.15"/>
    <row r="1293" s="2" customFormat="1" ht="12" customHeight="1" x14ac:dyDescent="0.15"/>
    <row r="1294" s="2" customFormat="1" ht="12" customHeight="1" x14ac:dyDescent="0.15"/>
    <row r="1295" s="2" customFormat="1" ht="12" customHeight="1" x14ac:dyDescent="0.15"/>
    <row r="1296" s="2" customFormat="1" ht="12" customHeight="1" x14ac:dyDescent="0.15"/>
    <row r="1297" s="2" customFormat="1" ht="12" customHeight="1" x14ac:dyDescent="0.15"/>
    <row r="1298" s="2" customFormat="1" ht="12" customHeight="1" x14ac:dyDescent="0.15"/>
    <row r="1299" s="2" customFormat="1" ht="12" customHeight="1" x14ac:dyDescent="0.15"/>
    <row r="1300" s="2" customFormat="1" ht="12" customHeight="1" x14ac:dyDescent="0.15"/>
    <row r="1301" s="2" customFormat="1" ht="12" customHeight="1" x14ac:dyDescent="0.15"/>
    <row r="1302" s="2" customFormat="1" ht="12" customHeight="1" x14ac:dyDescent="0.15"/>
    <row r="1303" s="2" customFormat="1" ht="12" customHeight="1" x14ac:dyDescent="0.15"/>
    <row r="1304" s="2" customFormat="1" ht="12" customHeight="1" x14ac:dyDescent="0.15"/>
    <row r="1305" s="2" customFormat="1" ht="12" customHeight="1" x14ac:dyDescent="0.15"/>
    <row r="1306" s="2" customFormat="1" ht="12" customHeight="1" x14ac:dyDescent="0.15"/>
    <row r="1307" s="2" customFormat="1" ht="12" customHeight="1" x14ac:dyDescent="0.15"/>
    <row r="1308" s="2" customFormat="1" ht="12" customHeight="1" x14ac:dyDescent="0.15"/>
    <row r="1309" s="2" customFormat="1" ht="12" customHeight="1" x14ac:dyDescent="0.15"/>
    <row r="1310" s="2" customFormat="1" ht="12" customHeight="1" x14ac:dyDescent="0.15"/>
    <row r="1311" s="2" customFormat="1" ht="12" customHeight="1" x14ac:dyDescent="0.15"/>
    <row r="1312" s="2" customFormat="1" ht="12" customHeight="1" x14ac:dyDescent="0.15"/>
    <row r="1313" s="2" customFormat="1" ht="12" customHeight="1" x14ac:dyDescent="0.15"/>
    <row r="1314" s="2" customFormat="1" ht="12" customHeight="1" x14ac:dyDescent="0.15"/>
    <row r="1315" s="2" customFormat="1" ht="12" customHeight="1" x14ac:dyDescent="0.15"/>
    <row r="1316" s="2" customFormat="1" ht="12" customHeight="1" x14ac:dyDescent="0.15"/>
    <row r="1317" s="2" customFormat="1" ht="12" customHeight="1" x14ac:dyDescent="0.15"/>
    <row r="1318" s="2" customFormat="1" ht="12" customHeight="1" x14ac:dyDescent="0.15"/>
    <row r="1319" s="2" customFormat="1" ht="12" customHeight="1" x14ac:dyDescent="0.15"/>
    <row r="1320" s="2" customFormat="1" ht="12" customHeight="1" x14ac:dyDescent="0.15"/>
    <row r="1321" s="2" customFormat="1" ht="12" customHeight="1" x14ac:dyDescent="0.15"/>
    <row r="1322" s="2" customFormat="1" ht="12" customHeight="1" x14ac:dyDescent="0.15"/>
    <row r="1323" s="2" customFormat="1" ht="12" customHeight="1" x14ac:dyDescent="0.15"/>
    <row r="1324" s="2" customFormat="1" ht="12" customHeight="1" x14ac:dyDescent="0.15"/>
    <row r="1325" s="2" customFormat="1" ht="12" customHeight="1" x14ac:dyDescent="0.15"/>
    <row r="1326" s="2" customFormat="1" ht="12" customHeight="1" x14ac:dyDescent="0.15"/>
    <row r="1327" s="2" customFormat="1" ht="12" customHeight="1" x14ac:dyDescent="0.15"/>
    <row r="1328" s="2" customFormat="1" ht="12" customHeight="1" x14ac:dyDescent="0.15"/>
    <row r="1329" s="2" customFormat="1" ht="12" customHeight="1" x14ac:dyDescent="0.15"/>
    <row r="1330" s="2" customFormat="1" ht="12" customHeight="1" x14ac:dyDescent="0.15"/>
    <row r="1331" s="2" customFormat="1" ht="12" customHeight="1" x14ac:dyDescent="0.15"/>
    <row r="1332" s="2" customFormat="1" ht="12" customHeight="1" x14ac:dyDescent="0.15"/>
    <row r="1333" s="2" customFormat="1" ht="12" customHeight="1" x14ac:dyDescent="0.15"/>
    <row r="1334" s="2" customFormat="1" ht="12" customHeight="1" x14ac:dyDescent="0.15"/>
    <row r="1335" s="2" customFormat="1" ht="12" customHeight="1" x14ac:dyDescent="0.15"/>
    <row r="1336" s="2" customFormat="1" ht="12" customHeight="1" x14ac:dyDescent="0.15"/>
    <row r="1337" s="2" customFormat="1" ht="12" customHeight="1" x14ac:dyDescent="0.15"/>
    <row r="1338" s="2" customFormat="1" ht="12" customHeight="1" x14ac:dyDescent="0.15"/>
    <row r="1339" s="2" customFormat="1" ht="12" customHeight="1" x14ac:dyDescent="0.15"/>
    <row r="1340" s="2" customFormat="1" ht="12" customHeight="1" x14ac:dyDescent="0.15"/>
    <row r="1341" s="2" customFormat="1" ht="12" customHeight="1" x14ac:dyDescent="0.15"/>
    <row r="1342" s="2" customFormat="1" ht="12" customHeight="1" x14ac:dyDescent="0.15"/>
    <row r="1343" s="2" customFormat="1" ht="12" customHeight="1" x14ac:dyDescent="0.15"/>
    <row r="1344" s="2" customFormat="1" ht="12" customHeight="1" x14ac:dyDescent="0.15"/>
    <row r="1345" s="2" customFormat="1" ht="12" customHeight="1" x14ac:dyDescent="0.15"/>
    <row r="1346" s="2" customFormat="1" ht="12" customHeight="1" x14ac:dyDescent="0.15"/>
    <row r="1347" s="2" customFormat="1" ht="12" customHeight="1" x14ac:dyDescent="0.15"/>
    <row r="1348" s="2" customFormat="1" ht="12" customHeight="1" x14ac:dyDescent="0.15"/>
    <row r="1349" s="2" customFormat="1" ht="12" customHeight="1" x14ac:dyDescent="0.15"/>
    <row r="1350" s="2" customFormat="1" ht="12" customHeight="1" x14ac:dyDescent="0.15"/>
    <row r="1351" s="2" customFormat="1" ht="12" customHeight="1" x14ac:dyDescent="0.15"/>
    <row r="1352" s="2" customFormat="1" ht="12" customHeight="1" x14ac:dyDescent="0.15"/>
    <row r="1353" s="2" customFormat="1" ht="12" customHeight="1" x14ac:dyDescent="0.15"/>
    <row r="1354" s="2" customFormat="1" ht="12" customHeight="1" x14ac:dyDescent="0.15"/>
    <row r="1355" s="2" customFormat="1" ht="12" customHeight="1" x14ac:dyDescent="0.15"/>
    <row r="1356" s="2" customFormat="1" ht="12" customHeight="1" x14ac:dyDescent="0.15"/>
    <row r="1357" s="2" customFormat="1" ht="12" customHeight="1" x14ac:dyDescent="0.15"/>
    <row r="1358" s="2" customFormat="1" ht="12" customHeight="1" x14ac:dyDescent="0.15"/>
    <row r="1359" s="2" customFormat="1" ht="12" customHeight="1" x14ac:dyDescent="0.15"/>
    <row r="1360" s="2" customFormat="1" ht="12" customHeight="1" x14ac:dyDescent="0.15"/>
    <row r="1361" s="2" customFormat="1" ht="12" customHeight="1" x14ac:dyDescent="0.15"/>
    <row r="1362" s="2" customFormat="1" ht="12" customHeight="1" x14ac:dyDescent="0.15"/>
    <row r="1363" s="2" customFormat="1" ht="12" customHeight="1" x14ac:dyDescent="0.15"/>
    <row r="1364" s="2" customFormat="1" ht="12" customHeight="1" x14ac:dyDescent="0.15"/>
    <row r="1365" s="2" customFormat="1" ht="12" customHeight="1" x14ac:dyDescent="0.15"/>
    <row r="1366" s="2" customFormat="1" ht="12" customHeight="1" x14ac:dyDescent="0.15"/>
    <row r="1367" s="2" customFormat="1" ht="12" customHeight="1" x14ac:dyDescent="0.15"/>
    <row r="1368" s="2" customFormat="1" ht="12" customHeight="1" x14ac:dyDescent="0.15"/>
    <row r="1369" s="2" customFormat="1" ht="12" customHeight="1" x14ac:dyDescent="0.15"/>
    <row r="1370" s="2" customFormat="1" ht="12" customHeight="1" x14ac:dyDescent="0.15"/>
    <row r="1371" s="2" customFormat="1" ht="12" customHeight="1" x14ac:dyDescent="0.15"/>
    <row r="1372" s="2" customFormat="1" ht="12" customHeight="1" x14ac:dyDescent="0.15"/>
    <row r="1373" s="2" customFormat="1" ht="12" customHeight="1" x14ac:dyDescent="0.15"/>
    <row r="1374" s="2" customFormat="1" ht="12" customHeight="1" x14ac:dyDescent="0.15"/>
    <row r="1375" s="2" customFormat="1" ht="12" customHeight="1" x14ac:dyDescent="0.15"/>
    <row r="1376" s="2" customFormat="1" ht="12" customHeight="1" x14ac:dyDescent="0.15"/>
    <row r="1377" s="2" customFormat="1" ht="12" customHeight="1" x14ac:dyDescent="0.15"/>
    <row r="1378" s="2" customFormat="1" ht="12" customHeight="1" x14ac:dyDescent="0.15"/>
    <row r="1379" s="2" customFormat="1" ht="12" customHeight="1" x14ac:dyDescent="0.15"/>
    <row r="1380" s="2" customFormat="1" ht="12" customHeight="1" x14ac:dyDescent="0.15"/>
    <row r="1381" s="2" customFormat="1" ht="12" customHeight="1" x14ac:dyDescent="0.15"/>
    <row r="1382" s="2" customFormat="1" ht="12" customHeight="1" x14ac:dyDescent="0.15"/>
    <row r="1383" s="2" customFormat="1" ht="12" customHeight="1" x14ac:dyDescent="0.15"/>
    <row r="1384" s="2" customFormat="1" ht="12" customHeight="1" x14ac:dyDescent="0.15"/>
    <row r="1385" s="2" customFormat="1" ht="12" customHeight="1" x14ac:dyDescent="0.15"/>
    <row r="1386" s="2" customFormat="1" ht="12" customHeight="1" x14ac:dyDescent="0.15"/>
    <row r="1387" s="2" customFormat="1" ht="12" customHeight="1" x14ac:dyDescent="0.15"/>
    <row r="1388" s="2" customFormat="1" ht="12" customHeight="1" x14ac:dyDescent="0.15"/>
    <row r="1389" s="2" customFormat="1" ht="12" customHeight="1" x14ac:dyDescent="0.15"/>
    <row r="1390" s="2" customFormat="1" ht="12" customHeight="1" x14ac:dyDescent="0.15"/>
    <row r="1391" s="2" customFormat="1" ht="12" customHeight="1" x14ac:dyDescent="0.15"/>
    <row r="1392" s="2" customFormat="1" ht="12" customHeight="1" x14ac:dyDescent="0.15"/>
    <row r="1393" s="2" customFormat="1" ht="12" customHeight="1" x14ac:dyDescent="0.15"/>
    <row r="1394" s="2" customFormat="1" ht="12" customHeight="1" x14ac:dyDescent="0.15"/>
    <row r="1395" s="2" customFormat="1" ht="12" customHeight="1" x14ac:dyDescent="0.15"/>
    <row r="1396" s="2" customFormat="1" ht="12" customHeight="1" x14ac:dyDescent="0.15"/>
    <row r="1397" s="2" customFormat="1" ht="12" customHeight="1" x14ac:dyDescent="0.15"/>
    <row r="1398" s="2" customFormat="1" ht="12" customHeight="1" x14ac:dyDescent="0.15"/>
    <row r="1399" s="2" customFormat="1" ht="12" customHeight="1" x14ac:dyDescent="0.15"/>
    <row r="1400" s="2" customFormat="1" ht="12" customHeight="1" x14ac:dyDescent="0.15"/>
    <row r="1401" s="2" customFormat="1" ht="12" customHeight="1" x14ac:dyDescent="0.15"/>
    <row r="1402" s="2" customFormat="1" ht="12" customHeight="1" x14ac:dyDescent="0.15"/>
    <row r="1403" s="2" customFormat="1" ht="12" customHeight="1" x14ac:dyDescent="0.15"/>
    <row r="1404" s="2" customFormat="1" ht="12" customHeight="1" x14ac:dyDescent="0.15"/>
    <row r="1405" s="2" customFormat="1" ht="12" customHeight="1" x14ac:dyDescent="0.15"/>
    <row r="1406" s="2" customFormat="1" ht="12" customHeight="1" x14ac:dyDescent="0.15"/>
    <row r="1407" s="2" customFormat="1" ht="12" customHeight="1" x14ac:dyDescent="0.15"/>
    <row r="1408" s="2" customFormat="1" ht="12" customHeight="1" x14ac:dyDescent="0.15"/>
    <row r="1409" s="2" customFormat="1" ht="12" customHeight="1" x14ac:dyDescent="0.15"/>
    <row r="1410" s="2" customFormat="1" ht="12" customHeight="1" x14ac:dyDescent="0.15"/>
    <row r="1411" s="2" customFormat="1" ht="12" customHeight="1" x14ac:dyDescent="0.15"/>
    <row r="1412" s="2" customFormat="1" ht="12" customHeight="1" x14ac:dyDescent="0.15"/>
    <row r="1413" s="2" customFormat="1" ht="12" customHeight="1" x14ac:dyDescent="0.15"/>
    <row r="1414" s="2" customFormat="1" ht="12" customHeight="1" x14ac:dyDescent="0.15"/>
    <row r="1415" s="2" customFormat="1" ht="12" customHeight="1" x14ac:dyDescent="0.15"/>
    <row r="1416" s="2" customFormat="1" ht="12" customHeight="1" x14ac:dyDescent="0.15"/>
    <row r="1417" s="2" customFormat="1" ht="12" customHeight="1" x14ac:dyDescent="0.15"/>
    <row r="1418" s="2" customFormat="1" ht="12" customHeight="1" x14ac:dyDescent="0.15"/>
    <row r="1419" s="2" customFormat="1" ht="12" customHeight="1" x14ac:dyDescent="0.15"/>
    <row r="1420" s="2" customFormat="1" ht="12" customHeight="1" x14ac:dyDescent="0.15"/>
    <row r="1421" s="2" customFormat="1" ht="12" customHeight="1" x14ac:dyDescent="0.15"/>
    <row r="1422" s="2" customFormat="1" ht="12" customHeight="1" x14ac:dyDescent="0.15"/>
    <row r="1423" s="2" customFormat="1" ht="12" customHeight="1" x14ac:dyDescent="0.15"/>
    <row r="1424" s="2" customFormat="1" ht="12" customHeight="1" x14ac:dyDescent="0.15"/>
    <row r="1425" s="2" customFormat="1" ht="12" customHeight="1" x14ac:dyDescent="0.15"/>
    <row r="1426" s="2" customFormat="1" ht="12" customHeight="1" x14ac:dyDescent="0.15"/>
    <row r="1427" s="2" customFormat="1" ht="12" customHeight="1" x14ac:dyDescent="0.15"/>
    <row r="1428" s="2" customFormat="1" ht="12" customHeight="1" x14ac:dyDescent="0.15"/>
    <row r="1429" s="2" customFormat="1" ht="12" customHeight="1" x14ac:dyDescent="0.15"/>
    <row r="1430" s="2" customFormat="1" ht="12" customHeight="1" x14ac:dyDescent="0.15"/>
    <row r="1431" s="2" customFormat="1" ht="12" customHeight="1" x14ac:dyDescent="0.15"/>
    <row r="1432" s="2" customFormat="1" ht="12" customHeight="1" x14ac:dyDescent="0.15"/>
    <row r="1433" s="2" customFormat="1" ht="12" customHeight="1" x14ac:dyDescent="0.15"/>
    <row r="1434" s="2" customFormat="1" ht="12" customHeight="1" x14ac:dyDescent="0.15"/>
    <row r="1435" s="2" customFormat="1" ht="12" customHeight="1" x14ac:dyDescent="0.15"/>
    <row r="1436" s="2" customFormat="1" ht="12" customHeight="1" x14ac:dyDescent="0.15"/>
    <row r="1437" s="2" customFormat="1" ht="12" customHeight="1" x14ac:dyDescent="0.15"/>
    <row r="1438" s="2" customFormat="1" ht="12" customHeight="1" x14ac:dyDescent="0.15"/>
    <row r="1439" s="2" customFormat="1" ht="12" customHeight="1" x14ac:dyDescent="0.15"/>
    <row r="1440" s="2" customFormat="1" ht="12" customHeight="1" x14ac:dyDescent="0.15"/>
    <row r="1441" s="2" customFormat="1" ht="12" customHeight="1" x14ac:dyDescent="0.15"/>
    <row r="1442" s="2" customFormat="1" ht="12" customHeight="1" x14ac:dyDescent="0.15"/>
    <row r="1443" s="2" customFormat="1" ht="12" customHeight="1" x14ac:dyDescent="0.15"/>
    <row r="1444" s="2" customFormat="1" ht="12" customHeight="1" x14ac:dyDescent="0.15"/>
    <row r="1445" s="2" customFormat="1" ht="12" customHeight="1" x14ac:dyDescent="0.15"/>
    <row r="1446" s="2" customFormat="1" ht="12" customHeight="1" x14ac:dyDescent="0.15"/>
    <row r="1447" s="2" customFormat="1" ht="12" customHeight="1" x14ac:dyDescent="0.15"/>
    <row r="1448" s="2" customFormat="1" ht="12" customHeight="1" x14ac:dyDescent="0.15"/>
    <row r="1449" s="2" customFormat="1" ht="12" customHeight="1" x14ac:dyDescent="0.15"/>
    <row r="1450" s="2" customFormat="1" ht="12" customHeight="1" x14ac:dyDescent="0.15"/>
    <row r="1451" s="2" customFormat="1" ht="12" customHeight="1" x14ac:dyDescent="0.15"/>
    <row r="1452" s="2" customFormat="1" ht="12" customHeight="1" x14ac:dyDescent="0.15"/>
    <row r="1453" s="2" customFormat="1" ht="12" customHeight="1" x14ac:dyDescent="0.15"/>
    <row r="1454" s="2" customFormat="1" ht="12" customHeight="1" x14ac:dyDescent="0.15"/>
    <row r="1455" s="2" customFormat="1" ht="12" customHeight="1" x14ac:dyDescent="0.15"/>
    <row r="1456" s="2" customFormat="1" ht="12" customHeight="1" x14ac:dyDescent="0.15"/>
    <row r="1457" s="2" customFormat="1" ht="12" customHeight="1" x14ac:dyDescent="0.15"/>
    <row r="1458" s="2" customFormat="1" ht="12" customHeight="1" x14ac:dyDescent="0.15"/>
    <row r="1459" s="2" customFormat="1" ht="12" customHeight="1" x14ac:dyDescent="0.15"/>
    <row r="1460" s="2" customFormat="1" ht="12" customHeight="1" x14ac:dyDescent="0.15"/>
    <row r="1461" s="2" customFormat="1" ht="12" customHeight="1" x14ac:dyDescent="0.15"/>
    <row r="1462" s="2" customFormat="1" ht="12" customHeight="1" x14ac:dyDescent="0.15"/>
    <row r="1463" s="2" customFormat="1" ht="12" customHeight="1" x14ac:dyDescent="0.15"/>
    <row r="1464" s="2" customFormat="1" ht="12" customHeight="1" x14ac:dyDescent="0.15"/>
    <row r="1465" s="2" customFormat="1" ht="12" customHeight="1" x14ac:dyDescent="0.15"/>
    <row r="1466" s="2" customFormat="1" ht="12" customHeight="1" x14ac:dyDescent="0.15"/>
    <row r="1467" s="2" customFormat="1" ht="12" customHeight="1" x14ac:dyDescent="0.15"/>
    <row r="1468" s="2" customFormat="1" ht="12" customHeight="1" x14ac:dyDescent="0.15"/>
    <row r="1469" s="2" customFormat="1" ht="12" customHeight="1" x14ac:dyDescent="0.15"/>
    <row r="1470" s="2" customFormat="1" ht="12" customHeight="1" x14ac:dyDescent="0.15"/>
    <row r="1471" s="2" customFormat="1" ht="12" customHeight="1" x14ac:dyDescent="0.15"/>
    <row r="1472" s="2" customFormat="1" ht="12" customHeight="1" x14ac:dyDescent="0.15"/>
    <row r="1473" s="2" customFormat="1" ht="12" customHeight="1" x14ac:dyDescent="0.15"/>
    <row r="1474" s="2" customFormat="1" ht="12" customHeight="1" x14ac:dyDescent="0.15"/>
    <row r="1475" s="2" customFormat="1" ht="12" customHeight="1" x14ac:dyDescent="0.15"/>
    <row r="1476" s="2" customFormat="1" ht="12" customHeight="1" x14ac:dyDescent="0.15"/>
    <row r="1477" s="2" customFormat="1" ht="12" customHeight="1" x14ac:dyDescent="0.15"/>
    <row r="1478" s="2" customFormat="1" ht="12" customHeight="1" x14ac:dyDescent="0.15"/>
    <row r="1479" s="2" customFormat="1" ht="12" customHeight="1" x14ac:dyDescent="0.15"/>
    <row r="1480" s="2" customFormat="1" ht="12" customHeight="1" x14ac:dyDescent="0.15"/>
    <row r="1481" s="2" customFormat="1" ht="12" customHeight="1" x14ac:dyDescent="0.15"/>
    <row r="1482" s="2" customFormat="1" ht="12" customHeight="1" x14ac:dyDescent="0.15"/>
    <row r="1483" s="2" customFormat="1" ht="12" customHeight="1" x14ac:dyDescent="0.15"/>
    <row r="1484" s="2" customFormat="1" ht="12" customHeight="1" x14ac:dyDescent="0.15"/>
    <row r="1485" s="2" customFormat="1" ht="12" customHeight="1" x14ac:dyDescent="0.15"/>
    <row r="1486" s="2" customFormat="1" ht="12" customHeight="1" x14ac:dyDescent="0.15"/>
    <row r="1487" s="2" customFormat="1" ht="12" customHeight="1" x14ac:dyDescent="0.15"/>
    <row r="1488" s="2" customFormat="1" ht="12" customHeight="1" x14ac:dyDescent="0.15"/>
    <row r="1489" s="2" customFormat="1" ht="12" customHeight="1" x14ac:dyDescent="0.15"/>
    <row r="1490" s="2" customFormat="1" ht="12" customHeight="1" x14ac:dyDescent="0.15"/>
    <row r="1491" s="2" customFormat="1" ht="12" customHeight="1" x14ac:dyDescent="0.15"/>
    <row r="1492" s="2" customFormat="1" ht="12" customHeight="1" x14ac:dyDescent="0.15"/>
    <row r="1493" s="2" customFormat="1" ht="12" customHeight="1" x14ac:dyDescent="0.15"/>
    <row r="1494" s="2" customFormat="1" ht="12" customHeight="1" x14ac:dyDescent="0.15"/>
    <row r="1495" s="2" customFormat="1" ht="12" customHeight="1" x14ac:dyDescent="0.15"/>
    <row r="1496" s="2" customFormat="1" ht="12" customHeight="1" x14ac:dyDescent="0.15"/>
    <row r="1497" s="2" customFormat="1" ht="12" customHeight="1" x14ac:dyDescent="0.15"/>
    <row r="1498" s="2" customFormat="1" ht="12" customHeight="1" x14ac:dyDescent="0.15"/>
    <row r="1499" s="2" customFormat="1" ht="12" customHeight="1" x14ac:dyDescent="0.15"/>
    <row r="1500" s="2" customFormat="1" ht="12" customHeight="1" x14ac:dyDescent="0.15"/>
    <row r="1501" s="2" customFormat="1" ht="12" customHeight="1" x14ac:dyDescent="0.15"/>
    <row r="1502" s="2" customFormat="1" ht="12" customHeight="1" x14ac:dyDescent="0.15"/>
    <row r="1503" s="2" customFormat="1" ht="12" customHeight="1" x14ac:dyDescent="0.15"/>
    <row r="1504" s="2" customFormat="1" ht="12" customHeight="1" x14ac:dyDescent="0.15"/>
    <row r="1505" s="2" customFormat="1" ht="12" customHeight="1" x14ac:dyDescent="0.15"/>
    <row r="1506" s="2" customFormat="1" ht="12" customHeight="1" x14ac:dyDescent="0.15"/>
    <row r="1507" s="2" customFormat="1" ht="12" customHeight="1" x14ac:dyDescent="0.15"/>
    <row r="1508" s="2" customFormat="1" ht="12" customHeight="1" x14ac:dyDescent="0.15"/>
    <row r="1509" s="2" customFormat="1" ht="12" customHeight="1" x14ac:dyDescent="0.15"/>
    <row r="1510" s="2" customFormat="1" ht="12" customHeight="1" x14ac:dyDescent="0.15"/>
    <row r="1511" s="2" customFormat="1" ht="12" customHeight="1" x14ac:dyDescent="0.15"/>
    <row r="1512" s="2" customFormat="1" ht="12" customHeight="1" x14ac:dyDescent="0.15"/>
    <row r="1513" s="2" customFormat="1" ht="12" customHeight="1" x14ac:dyDescent="0.15"/>
    <row r="1514" s="2" customFormat="1" ht="12" customHeight="1" x14ac:dyDescent="0.15"/>
    <row r="1515" s="2" customFormat="1" ht="12" customHeight="1" x14ac:dyDescent="0.15"/>
    <row r="1516" s="2" customFormat="1" ht="12" customHeight="1" x14ac:dyDescent="0.15"/>
    <row r="1517" s="2" customFormat="1" ht="12" customHeight="1" x14ac:dyDescent="0.15"/>
    <row r="1518" s="2" customFormat="1" ht="12" customHeight="1" x14ac:dyDescent="0.15"/>
    <row r="1519" s="2" customFormat="1" ht="12" customHeight="1" x14ac:dyDescent="0.15"/>
    <row r="1520" s="2" customFormat="1" ht="12" customHeight="1" x14ac:dyDescent="0.15"/>
    <row r="1521" s="2" customFormat="1" ht="12" customHeight="1" x14ac:dyDescent="0.15"/>
    <row r="1522" s="2" customFormat="1" ht="12" customHeight="1" x14ac:dyDescent="0.15"/>
    <row r="1523" s="2" customFormat="1" ht="12" customHeight="1" x14ac:dyDescent="0.15"/>
    <row r="1524" s="2" customFormat="1" ht="12" customHeight="1" x14ac:dyDescent="0.15"/>
    <row r="1525" s="2" customFormat="1" ht="12" customHeight="1" x14ac:dyDescent="0.15"/>
    <row r="1526" s="2" customFormat="1" ht="12" customHeight="1" x14ac:dyDescent="0.15"/>
    <row r="1527" s="2" customFormat="1" ht="12" customHeight="1" x14ac:dyDescent="0.15"/>
    <row r="1528" s="2" customFormat="1" ht="12" customHeight="1" x14ac:dyDescent="0.15"/>
    <row r="1529" s="2" customFormat="1" ht="12" customHeight="1" x14ac:dyDescent="0.15"/>
    <row r="1530" s="2" customFormat="1" ht="12" customHeight="1" x14ac:dyDescent="0.15"/>
    <row r="1531" s="2" customFormat="1" ht="12" customHeight="1" x14ac:dyDescent="0.15"/>
    <row r="1532" s="2" customFormat="1" ht="12" customHeight="1" x14ac:dyDescent="0.15"/>
    <row r="1533" s="2" customFormat="1" ht="12" customHeight="1" x14ac:dyDescent="0.15"/>
    <row r="1534" s="2" customFormat="1" ht="12" customHeight="1" x14ac:dyDescent="0.15"/>
    <row r="1535" s="2" customFormat="1" ht="12" customHeight="1" x14ac:dyDescent="0.15"/>
    <row r="1536" s="2" customFormat="1" ht="12" customHeight="1" x14ac:dyDescent="0.15"/>
    <row r="1537" s="2" customFormat="1" ht="12" customHeight="1" x14ac:dyDescent="0.15"/>
    <row r="1538" s="2" customFormat="1" ht="12" customHeight="1" x14ac:dyDescent="0.15"/>
    <row r="1539" s="2" customFormat="1" ht="12" customHeight="1" x14ac:dyDescent="0.15"/>
    <row r="1540" s="2" customFormat="1" ht="12" customHeight="1" x14ac:dyDescent="0.15"/>
    <row r="1541" s="2" customFormat="1" ht="12" customHeight="1" x14ac:dyDescent="0.15"/>
    <row r="1542" s="2" customFormat="1" ht="12" customHeight="1" x14ac:dyDescent="0.15"/>
    <row r="1543" s="2" customFormat="1" ht="12" customHeight="1" x14ac:dyDescent="0.15"/>
    <row r="1544" s="2" customFormat="1" ht="12" customHeight="1" x14ac:dyDescent="0.15"/>
    <row r="1545" s="2" customFormat="1" ht="12" customHeight="1" x14ac:dyDescent="0.15"/>
    <row r="1546" s="2" customFormat="1" ht="12" customHeight="1" x14ac:dyDescent="0.15"/>
    <row r="1547" s="2" customFormat="1" ht="12" customHeight="1" x14ac:dyDescent="0.15"/>
    <row r="1548" s="2" customFormat="1" ht="12" customHeight="1" x14ac:dyDescent="0.15"/>
    <row r="1549" s="2" customFormat="1" ht="12" customHeight="1" x14ac:dyDescent="0.15"/>
    <row r="1550" s="2" customFormat="1" ht="12" customHeight="1" x14ac:dyDescent="0.15"/>
    <row r="1551" s="2" customFormat="1" ht="12" customHeight="1" x14ac:dyDescent="0.15"/>
    <row r="1552" s="2" customFormat="1" ht="12" customHeight="1" x14ac:dyDescent="0.15"/>
    <row r="1553" s="2" customFormat="1" ht="12" customHeight="1" x14ac:dyDescent="0.15"/>
    <row r="1554" s="2" customFormat="1" ht="12" customHeight="1" x14ac:dyDescent="0.15"/>
    <row r="1555" s="2" customFormat="1" ht="12" customHeight="1" x14ac:dyDescent="0.15"/>
    <row r="1556" s="2" customFormat="1" ht="12" customHeight="1" x14ac:dyDescent="0.15"/>
    <row r="1557" s="2" customFormat="1" ht="12" customHeight="1" x14ac:dyDescent="0.15"/>
    <row r="1558" s="2" customFormat="1" ht="12" customHeight="1" x14ac:dyDescent="0.15"/>
    <row r="1559" s="2" customFormat="1" ht="12" customHeight="1" x14ac:dyDescent="0.15"/>
    <row r="1560" s="2" customFormat="1" ht="12" customHeight="1" x14ac:dyDescent="0.15"/>
    <row r="1561" s="2" customFormat="1" ht="12" customHeight="1" x14ac:dyDescent="0.15"/>
    <row r="1562" s="2" customFormat="1" ht="12" customHeight="1" x14ac:dyDescent="0.15"/>
    <row r="1563" s="2" customFormat="1" ht="12" customHeight="1" x14ac:dyDescent="0.15"/>
    <row r="1564" s="2" customFormat="1" ht="12" customHeight="1" x14ac:dyDescent="0.15"/>
    <row r="1565" s="2" customFormat="1" ht="12" customHeight="1" x14ac:dyDescent="0.15"/>
    <row r="1566" s="2" customFormat="1" ht="12" customHeight="1" x14ac:dyDescent="0.15"/>
    <row r="1567" s="2" customFormat="1" ht="12" customHeight="1" x14ac:dyDescent="0.15"/>
    <row r="1568" s="2" customFormat="1" ht="12" customHeight="1" x14ac:dyDescent="0.15"/>
    <row r="1569" s="2" customFormat="1" ht="12" customHeight="1" x14ac:dyDescent="0.15"/>
    <row r="1570" s="2" customFormat="1" ht="12" customHeight="1" x14ac:dyDescent="0.15"/>
    <row r="1571" s="2" customFormat="1" ht="12" customHeight="1" x14ac:dyDescent="0.15"/>
    <row r="1572" s="2" customFormat="1" ht="12" customHeight="1" x14ac:dyDescent="0.15"/>
    <row r="1573" s="2" customFormat="1" ht="12" customHeight="1" x14ac:dyDescent="0.15"/>
    <row r="1574" s="2" customFormat="1" ht="12" customHeight="1" x14ac:dyDescent="0.15"/>
    <row r="1575" s="2" customFormat="1" ht="12" customHeight="1" x14ac:dyDescent="0.15"/>
    <row r="1576" s="2" customFormat="1" ht="12" customHeight="1" x14ac:dyDescent="0.15"/>
    <row r="1577" s="2" customFormat="1" ht="12" customHeight="1" x14ac:dyDescent="0.15"/>
    <row r="1578" s="2" customFormat="1" ht="12" customHeight="1" x14ac:dyDescent="0.15"/>
    <row r="1579" s="2" customFormat="1" ht="12" customHeight="1" x14ac:dyDescent="0.15"/>
    <row r="1580" s="2" customFormat="1" ht="12" customHeight="1" x14ac:dyDescent="0.15"/>
    <row r="1581" s="2" customFormat="1" ht="12" customHeight="1" x14ac:dyDescent="0.15"/>
    <row r="1582" s="2" customFormat="1" ht="12" customHeight="1" x14ac:dyDescent="0.15"/>
    <row r="1583" s="2" customFormat="1" ht="12" customHeight="1" x14ac:dyDescent="0.15"/>
    <row r="1584" s="2" customFormat="1" ht="12" customHeight="1" x14ac:dyDescent="0.15"/>
    <row r="1585" s="2" customFormat="1" ht="12" customHeight="1" x14ac:dyDescent="0.15"/>
    <row r="1586" s="2" customFormat="1" ht="12" customHeight="1" x14ac:dyDescent="0.15"/>
    <row r="1587" s="2" customFormat="1" ht="12" customHeight="1" x14ac:dyDescent="0.15"/>
    <row r="1588" s="2" customFormat="1" ht="12" customHeight="1" x14ac:dyDescent="0.15"/>
    <row r="1589" s="2" customFormat="1" ht="12" customHeight="1" x14ac:dyDescent="0.15"/>
    <row r="1590" s="2" customFormat="1" ht="12" customHeight="1" x14ac:dyDescent="0.15"/>
    <row r="1591" s="2" customFormat="1" ht="12" customHeight="1" x14ac:dyDescent="0.15"/>
    <row r="1592" s="2" customFormat="1" ht="12" customHeight="1" x14ac:dyDescent="0.15"/>
    <row r="1593" s="2" customFormat="1" ht="12" customHeight="1" x14ac:dyDescent="0.15"/>
    <row r="1594" s="2" customFormat="1" ht="12" customHeight="1" x14ac:dyDescent="0.15"/>
    <row r="1595" s="2" customFormat="1" ht="12" customHeight="1" x14ac:dyDescent="0.15"/>
    <row r="1596" s="2" customFormat="1" ht="12" customHeight="1" x14ac:dyDescent="0.15"/>
    <row r="1597" s="2" customFormat="1" ht="12" customHeight="1" x14ac:dyDescent="0.15"/>
    <row r="1598" s="2" customFormat="1" ht="12" customHeight="1" x14ac:dyDescent="0.15"/>
    <row r="1599" s="2" customFormat="1" ht="12" customHeight="1" x14ac:dyDescent="0.15"/>
    <row r="1600" s="2" customFormat="1" ht="12" customHeight="1" x14ac:dyDescent="0.15"/>
    <row r="1601" s="2" customFormat="1" ht="12" customHeight="1" x14ac:dyDescent="0.15"/>
    <row r="1602" s="2" customFormat="1" ht="12" customHeight="1" x14ac:dyDescent="0.15"/>
    <row r="1603" s="2" customFormat="1" ht="12" customHeight="1" x14ac:dyDescent="0.15"/>
    <row r="1604" s="2" customFormat="1" ht="12" customHeight="1" x14ac:dyDescent="0.15"/>
    <row r="1605" s="2" customFormat="1" ht="12" customHeight="1" x14ac:dyDescent="0.15"/>
    <row r="1606" s="2" customFormat="1" ht="12" customHeight="1" x14ac:dyDescent="0.15"/>
    <row r="1607" s="2" customFormat="1" ht="12" customHeight="1" x14ac:dyDescent="0.15"/>
    <row r="1608" s="2" customFormat="1" ht="12" customHeight="1" x14ac:dyDescent="0.15"/>
    <row r="1609" s="2" customFormat="1" ht="12" customHeight="1" x14ac:dyDescent="0.15"/>
    <row r="1610" s="2" customFormat="1" ht="12" customHeight="1" x14ac:dyDescent="0.15"/>
    <row r="1611" s="2" customFormat="1" ht="12" customHeight="1" x14ac:dyDescent="0.15"/>
    <row r="1612" s="2" customFormat="1" ht="12" customHeight="1" x14ac:dyDescent="0.15"/>
    <row r="1613" s="2" customFormat="1" ht="12" customHeight="1" x14ac:dyDescent="0.15"/>
    <row r="1614" s="2" customFormat="1" ht="12" customHeight="1" x14ac:dyDescent="0.15"/>
    <row r="1615" s="2" customFormat="1" ht="12" customHeight="1" x14ac:dyDescent="0.15"/>
    <row r="1616" s="2" customFormat="1" ht="12" customHeight="1" x14ac:dyDescent="0.15"/>
    <row r="1617" s="2" customFormat="1" ht="12" customHeight="1" x14ac:dyDescent="0.15"/>
    <row r="1618" s="2" customFormat="1" ht="12" customHeight="1" x14ac:dyDescent="0.15"/>
    <row r="1619" s="2" customFormat="1" ht="12" customHeight="1" x14ac:dyDescent="0.15"/>
    <row r="1620" s="2" customFormat="1" ht="12" customHeight="1" x14ac:dyDescent="0.15"/>
    <row r="1621" s="2" customFormat="1" ht="12" customHeight="1" x14ac:dyDescent="0.15"/>
    <row r="1622" s="2" customFormat="1" ht="12" customHeight="1" x14ac:dyDescent="0.15"/>
    <row r="1623" s="2" customFormat="1" ht="12" customHeight="1" x14ac:dyDescent="0.15"/>
    <row r="1624" s="2" customFormat="1" ht="12" customHeight="1" x14ac:dyDescent="0.15"/>
    <row r="1625" s="2" customFormat="1" ht="12" customHeight="1" x14ac:dyDescent="0.15"/>
    <row r="1626" s="2" customFormat="1" ht="12" customHeight="1" x14ac:dyDescent="0.15"/>
    <row r="1627" s="2" customFormat="1" ht="12" customHeight="1" x14ac:dyDescent="0.15"/>
    <row r="1628" s="2" customFormat="1" ht="12" customHeight="1" x14ac:dyDescent="0.15"/>
    <row r="1629" s="2" customFormat="1" ht="12" customHeight="1" x14ac:dyDescent="0.15"/>
    <row r="1630" s="2" customFormat="1" ht="12" customHeight="1" x14ac:dyDescent="0.15"/>
    <row r="1631" s="2" customFormat="1" ht="12" customHeight="1" x14ac:dyDescent="0.15"/>
    <row r="1632" s="2" customFormat="1" ht="12" customHeight="1" x14ac:dyDescent="0.15"/>
    <row r="1633" s="2" customFormat="1" ht="12" customHeight="1" x14ac:dyDescent="0.15"/>
    <row r="1634" s="2" customFormat="1" ht="12" customHeight="1" x14ac:dyDescent="0.15"/>
    <row r="1635" s="2" customFormat="1" ht="12" customHeight="1" x14ac:dyDescent="0.15"/>
    <row r="1636" s="2" customFormat="1" ht="12" customHeight="1" x14ac:dyDescent="0.15"/>
    <row r="1637" s="2" customFormat="1" ht="12" customHeight="1" x14ac:dyDescent="0.15"/>
    <row r="1638" s="2" customFormat="1" ht="12" customHeight="1" x14ac:dyDescent="0.15"/>
    <row r="1639" s="2" customFormat="1" ht="12" customHeight="1" x14ac:dyDescent="0.15"/>
    <row r="1640" s="2" customFormat="1" ht="12" customHeight="1" x14ac:dyDescent="0.15"/>
    <row r="1641" s="2" customFormat="1" ht="12" customHeight="1" x14ac:dyDescent="0.15"/>
    <row r="1642" s="2" customFormat="1" ht="12" customHeight="1" x14ac:dyDescent="0.15"/>
    <row r="1643" s="2" customFormat="1" ht="12" customHeight="1" x14ac:dyDescent="0.15"/>
    <row r="1644" s="2" customFormat="1" ht="12" customHeight="1" x14ac:dyDescent="0.15"/>
    <row r="1645" s="2" customFormat="1" ht="12" customHeight="1" x14ac:dyDescent="0.15"/>
    <row r="1646" s="2" customFormat="1" ht="12" customHeight="1" x14ac:dyDescent="0.15"/>
    <row r="1647" s="2" customFormat="1" ht="12" customHeight="1" x14ac:dyDescent="0.15"/>
    <row r="1648" s="2" customFormat="1" ht="12" customHeight="1" x14ac:dyDescent="0.15"/>
    <row r="1649" s="2" customFormat="1" ht="12" customHeight="1" x14ac:dyDescent="0.15"/>
    <row r="1650" s="2" customFormat="1" ht="12" customHeight="1" x14ac:dyDescent="0.15"/>
    <row r="1651" s="2" customFormat="1" ht="12" customHeight="1" x14ac:dyDescent="0.15"/>
    <row r="1652" s="2" customFormat="1" ht="12" customHeight="1" x14ac:dyDescent="0.15"/>
    <row r="1653" s="2" customFormat="1" ht="12" customHeight="1" x14ac:dyDescent="0.15"/>
    <row r="1654" s="2" customFormat="1" ht="12" customHeight="1" x14ac:dyDescent="0.15"/>
    <row r="1655" s="2" customFormat="1" ht="12" customHeight="1" x14ac:dyDescent="0.15"/>
    <row r="1656" s="2" customFormat="1" ht="12" customHeight="1" x14ac:dyDescent="0.15"/>
    <row r="1657" s="2" customFormat="1" ht="12" customHeight="1" x14ac:dyDescent="0.15"/>
    <row r="1658" s="2" customFormat="1" ht="12" customHeight="1" x14ac:dyDescent="0.15"/>
    <row r="1659" s="2" customFormat="1" ht="12" customHeight="1" x14ac:dyDescent="0.15"/>
    <row r="1660" s="2" customFormat="1" ht="12" customHeight="1" x14ac:dyDescent="0.15"/>
    <row r="1661" s="2" customFormat="1" ht="12" customHeight="1" x14ac:dyDescent="0.15"/>
    <row r="1662" s="2" customFormat="1" ht="12" customHeight="1" x14ac:dyDescent="0.15"/>
    <row r="1663" s="2" customFormat="1" ht="12" customHeight="1" x14ac:dyDescent="0.15"/>
    <row r="1664" s="2" customFormat="1" ht="12" customHeight="1" x14ac:dyDescent="0.15"/>
    <row r="1665" s="2" customFormat="1" ht="12" customHeight="1" x14ac:dyDescent="0.15"/>
    <row r="1666" s="2" customFormat="1" ht="12" customHeight="1" x14ac:dyDescent="0.15"/>
    <row r="1667" s="2" customFormat="1" ht="12" customHeight="1" x14ac:dyDescent="0.15"/>
    <row r="1668" s="2" customFormat="1" ht="12" customHeight="1" x14ac:dyDescent="0.15"/>
    <row r="1669" s="2" customFormat="1" ht="12" customHeight="1" x14ac:dyDescent="0.15"/>
    <row r="1670" s="2" customFormat="1" ht="12" customHeight="1" x14ac:dyDescent="0.15"/>
    <row r="1671" s="2" customFormat="1" ht="12" customHeight="1" x14ac:dyDescent="0.15"/>
    <row r="1672" s="2" customFormat="1" ht="12" customHeight="1" x14ac:dyDescent="0.15"/>
    <row r="1673" s="2" customFormat="1" ht="12" customHeight="1" x14ac:dyDescent="0.15"/>
    <row r="1674" s="2" customFormat="1" ht="12" customHeight="1" x14ac:dyDescent="0.15"/>
    <row r="1675" s="2" customFormat="1" ht="12" customHeight="1" x14ac:dyDescent="0.15"/>
    <row r="1676" s="2" customFormat="1" ht="12" customHeight="1" x14ac:dyDescent="0.15"/>
    <row r="1677" s="2" customFormat="1" ht="12" customHeight="1" x14ac:dyDescent="0.15"/>
    <row r="1678" s="2" customFormat="1" ht="12" customHeight="1" x14ac:dyDescent="0.15"/>
    <row r="1679" s="2" customFormat="1" ht="12" customHeight="1" x14ac:dyDescent="0.15"/>
    <row r="1680" s="2" customFormat="1" ht="12" customHeight="1" x14ac:dyDescent="0.15"/>
    <row r="1681" s="2" customFormat="1" ht="12" customHeight="1" x14ac:dyDescent="0.15"/>
    <row r="1682" s="2" customFormat="1" ht="12" customHeight="1" x14ac:dyDescent="0.15"/>
    <row r="1683" s="2" customFormat="1" ht="12" customHeight="1" x14ac:dyDescent="0.15"/>
    <row r="1684" s="2" customFormat="1" ht="12" customHeight="1" x14ac:dyDescent="0.15"/>
    <row r="1685" s="2" customFormat="1" ht="12" customHeight="1" x14ac:dyDescent="0.15"/>
    <row r="1686" s="2" customFormat="1" ht="12" customHeight="1" x14ac:dyDescent="0.15"/>
    <row r="1687" s="2" customFormat="1" ht="12" customHeight="1" x14ac:dyDescent="0.15"/>
    <row r="1688" s="2" customFormat="1" ht="12" customHeight="1" x14ac:dyDescent="0.15"/>
    <row r="1689" s="2" customFormat="1" ht="12" customHeight="1" x14ac:dyDescent="0.15"/>
    <row r="1690" s="2" customFormat="1" ht="12" customHeight="1" x14ac:dyDescent="0.15"/>
    <row r="1691" s="2" customFormat="1" ht="12" customHeight="1" x14ac:dyDescent="0.15"/>
    <row r="1692" s="2" customFormat="1" ht="12" customHeight="1" x14ac:dyDescent="0.15"/>
    <row r="1693" s="2" customFormat="1" ht="12" customHeight="1" x14ac:dyDescent="0.15"/>
    <row r="1694" s="2" customFormat="1" ht="12" customHeight="1" x14ac:dyDescent="0.15"/>
    <row r="1695" s="2" customFormat="1" ht="12" customHeight="1" x14ac:dyDescent="0.15"/>
    <row r="1696" s="2" customFormat="1" ht="12" customHeight="1" x14ac:dyDescent="0.15"/>
    <row r="1697" s="2" customFormat="1" ht="12" customHeight="1" x14ac:dyDescent="0.15"/>
    <row r="1698" s="2" customFormat="1" ht="12" customHeight="1" x14ac:dyDescent="0.15"/>
    <row r="1699" s="2" customFormat="1" ht="12" customHeight="1" x14ac:dyDescent="0.15"/>
    <row r="1700" s="2" customFormat="1" ht="12" customHeight="1" x14ac:dyDescent="0.15"/>
    <row r="1701" s="2" customFormat="1" ht="12" customHeight="1" x14ac:dyDescent="0.15"/>
    <row r="1702" s="2" customFormat="1" ht="12" customHeight="1" x14ac:dyDescent="0.15"/>
    <row r="1703" s="2" customFormat="1" ht="12" customHeight="1" x14ac:dyDescent="0.15"/>
    <row r="1704" s="2" customFormat="1" ht="12" customHeight="1" x14ac:dyDescent="0.15"/>
    <row r="1705" s="2" customFormat="1" ht="12" customHeight="1" x14ac:dyDescent="0.15"/>
    <row r="1706" s="2" customFormat="1" ht="12" customHeight="1" x14ac:dyDescent="0.15"/>
    <row r="1707" s="2" customFormat="1" ht="12" customHeight="1" x14ac:dyDescent="0.15"/>
    <row r="1708" s="2" customFormat="1" ht="12" customHeight="1" x14ac:dyDescent="0.15"/>
    <row r="1709" s="2" customFormat="1" ht="12" customHeight="1" x14ac:dyDescent="0.15"/>
    <row r="1710" s="2" customFormat="1" ht="12" customHeight="1" x14ac:dyDescent="0.15"/>
    <row r="1711" s="2" customFormat="1" ht="12" customHeight="1" x14ac:dyDescent="0.15"/>
    <row r="1712" s="2" customFormat="1" ht="12" customHeight="1" x14ac:dyDescent="0.15"/>
    <row r="1713" s="2" customFormat="1" ht="12" customHeight="1" x14ac:dyDescent="0.15"/>
    <row r="1714" s="2" customFormat="1" ht="12" customHeight="1" x14ac:dyDescent="0.15"/>
    <row r="1715" s="2" customFormat="1" ht="12" customHeight="1" x14ac:dyDescent="0.15"/>
    <row r="1716" s="2" customFormat="1" ht="12" customHeight="1" x14ac:dyDescent="0.15"/>
    <row r="1717" s="2" customFormat="1" ht="12" customHeight="1" x14ac:dyDescent="0.15"/>
    <row r="1718" s="2" customFormat="1" ht="12" customHeight="1" x14ac:dyDescent="0.15"/>
    <row r="1719" s="2" customFormat="1" ht="12" customHeight="1" x14ac:dyDescent="0.15"/>
    <row r="1720" s="2" customFormat="1" ht="12" customHeight="1" x14ac:dyDescent="0.15"/>
    <row r="1721" s="2" customFormat="1" ht="12" customHeight="1" x14ac:dyDescent="0.15"/>
    <row r="1722" s="2" customFormat="1" ht="12" customHeight="1" x14ac:dyDescent="0.15"/>
    <row r="1723" s="2" customFormat="1" ht="12" customHeight="1" x14ac:dyDescent="0.15"/>
    <row r="1724" s="2" customFormat="1" ht="12" customHeight="1" x14ac:dyDescent="0.15"/>
    <row r="1725" s="2" customFormat="1" ht="12" customHeight="1" x14ac:dyDescent="0.15"/>
    <row r="1726" s="2" customFormat="1" ht="12" customHeight="1" x14ac:dyDescent="0.15"/>
    <row r="1727" s="2" customFormat="1" ht="12" customHeight="1" x14ac:dyDescent="0.15"/>
    <row r="1728" s="2" customFormat="1" ht="12" customHeight="1" x14ac:dyDescent="0.15"/>
    <row r="1729" s="2" customFormat="1" ht="12" customHeight="1" x14ac:dyDescent="0.15"/>
    <row r="1730" s="2" customFormat="1" ht="12" customHeight="1" x14ac:dyDescent="0.15"/>
    <row r="1731" s="2" customFormat="1" ht="12" customHeight="1" x14ac:dyDescent="0.15"/>
    <row r="1732" s="2" customFormat="1" ht="12" customHeight="1" x14ac:dyDescent="0.15"/>
    <row r="1733" s="2" customFormat="1" ht="12" customHeight="1" x14ac:dyDescent="0.15"/>
    <row r="1734" s="2" customFormat="1" ht="12" customHeight="1" x14ac:dyDescent="0.15"/>
    <row r="1735" s="2" customFormat="1" ht="12" customHeight="1" x14ac:dyDescent="0.15"/>
    <row r="1736" s="2" customFormat="1" ht="12" customHeight="1" x14ac:dyDescent="0.15"/>
    <row r="1737" s="2" customFormat="1" ht="12" customHeight="1" x14ac:dyDescent="0.15"/>
    <row r="1738" s="2" customFormat="1" ht="12" customHeight="1" x14ac:dyDescent="0.15"/>
    <row r="1739" s="2" customFormat="1" ht="12" customHeight="1" x14ac:dyDescent="0.15"/>
    <row r="1740" s="2" customFormat="1" ht="12" customHeight="1" x14ac:dyDescent="0.15"/>
    <row r="1741" s="2" customFormat="1" ht="12" customHeight="1" x14ac:dyDescent="0.15"/>
    <row r="1742" s="2" customFormat="1" ht="12" customHeight="1" x14ac:dyDescent="0.15"/>
    <row r="1743" s="2" customFormat="1" ht="12" customHeight="1" x14ac:dyDescent="0.15"/>
    <row r="1744" s="2" customFormat="1" ht="12" customHeight="1" x14ac:dyDescent="0.15"/>
    <row r="1745" s="2" customFormat="1" ht="12" customHeight="1" x14ac:dyDescent="0.15"/>
    <row r="1746" s="2" customFormat="1" ht="12" customHeight="1" x14ac:dyDescent="0.15"/>
    <row r="1747" s="2" customFormat="1" ht="12" customHeight="1" x14ac:dyDescent="0.15"/>
    <row r="1748" s="2" customFormat="1" ht="12" customHeight="1" x14ac:dyDescent="0.15"/>
    <row r="1749" s="2" customFormat="1" ht="12" customHeight="1" x14ac:dyDescent="0.15"/>
    <row r="1750" s="2" customFormat="1" ht="12" customHeight="1" x14ac:dyDescent="0.15"/>
    <row r="1751" s="2" customFormat="1" ht="12" customHeight="1" x14ac:dyDescent="0.15"/>
    <row r="1752" s="2" customFormat="1" ht="12" customHeight="1" x14ac:dyDescent="0.15"/>
    <row r="1753" s="2" customFormat="1" ht="12" customHeight="1" x14ac:dyDescent="0.15"/>
    <row r="1754" s="2" customFormat="1" ht="12" customHeight="1" x14ac:dyDescent="0.15"/>
    <row r="1755" s="2" customFormat="1" ht="12" customHeight="1" x14ac:dyDescent="0.15"/>
    <row r="1756" s="2" customFormat="1" ht="12" customHeight="1" x14ac:dyDescent="0.15"/>
    <row r="1757" s="2" customFormat="1" ht="12" customHeight="1" x14ac:dyDescent="0.15"/>
    <row r="1758" s="2" customFormat="1" ht="12" customHeight="1" x14ac:dyDescent="0.15"/>
    <row r="1759" s="2" customFormat="1" ht="12" customHeight="1" x14ac:dyDescent="0.15"/>
    <row r="1760" s="2" customFormat="1" ht="12" customHeight="1" x14ac:dyDescent="0.15"/>
    <row r="1761" s="2" customFormat="1" ht="12" customHeight="1" x14ac:dyDescent="0.15"/>
    <row r="1762" s="2" customFormat="1" ht="12" customHeight="1" x14ac:dyDescent="0.15"/>
    <row r="1763" s="2" customFormat="1" ht="12" customHeight="1" x14ac:dyDescent="0.15"/>
    <row r="1764" s="2" customFormat="1" ht="12" customHeight="1" x14ac:dyDescent="0.15"/>
    <row r="1765" s="2" customFormat="1" ht="12" customHeight="1" x14ac:dyDescent="0.15"/>
    <row r="1766" s="2" customFormat="1" ht="12" customHeight="1" x14ac:dyDescent="0.15"/>
    <row r="1767" s="2" customFormat="1" ht="12" customHeight="1" x14ac:dyDescent="0.15"/>
    <row r="1768" s="2" customFormat="1" ht="12" customHeight="1" x14ac:dyDescent="0.15"/>
    <row r="1769" s="2" customFormat="1" ht="12" customHeight="1" x14ac:dyDescent="0.15"/>
    <row r="1770" s="2" customFormat="1" ht="12" customHeight="1" x14ac:dyDescent="0.15"/>
    <row r="1771" s="2" customFormat="1" ht="12" customHeight="1" x14ac:dyDescent="0.15"/>
    <row r="1772" s="2" customFormat="1" ht="12" customHeight="1" x14ac:dyDescent="0.15"/>
    <row r="1773" s="2" customFormat="1" ht="12" customHeight="1" x14ac:dyDescent="0.15"/>
    <row r="1774" s="2" customFormat="1" ht="12" customHeight="1" x14ac:dyDescent="0.15"/>
    <row r="1775" s="2" customFormat="1" ht="12" customHeight="1" x14ac:dyDescent="0.15"/>
    <row r="1776" s="2" customFormat="1" ht="12" customHeight="1" x14ac:dyDescent="0.15"/>
    <row r="1777" s="2" customFormat="1" ht="12" customHeight="1" x14ac:dyDescent="0.15"/>
    <row r="1778" s="2" customFormat="1" ht="12" customHeight="1" x14ac:dyDescent="0.15"/>
    <row r="1779" s="2" customFormat="1" ht="12" customHeight="1" x14ac:dyDescent="0.15"/>
    <row r="1780" s="2" customFormat="1" ht="12" customHeight="1" x14ac:dyDescent="0.15"/>
    <row r="1781" s="2" customFormat="1" ht="12" customHeight="1" x14ac:dyDescent="0.15"/>
    <row r="1782" s="2" customFormat="1" ht="12" customHeight="1" x14ac:dyDescent="0.15"/>
    <row r="1783" s="2" customFormat="1" ht="12" customHeight="1" x14ac:dyDescent="0.15"/>
    <row r="1784" s="2" customFormat="1" ht="12" customHeight="1" x14ac:dyDescent="0.15"/>
    <row r="1785" s="2" customFormat="1" ht="12" customHeight="1" x14ac:dyDescent="0.15"/>
    <row r="1786" s="2" customFormat="1" ht="12" customHeight="1" x14ac:dyDescent="0.15"/>
    <row r="1787" s="2" customFormat="1" ht="12" customHeight="1" x14ac:dyDescent="0.15"/>
    <row r="1788" s="2" customFormat="1" ht="12" customHeight="1" x14ac:dyDescent="0.15"/>
    <row r="1789" s="2" customFormat="1" ht="12" customHeight="1" x14ac:dyDescent="0.15"/>
    <row r="1790" s="2" customFormat="1" ht="12" customHeight="1" x14ac:dyDescent="0.15"/>
    <row r="1791" s="2" customFormat="1" ht="12" customHeight="1" x14ac:dyDescent="0.15"/>
    <row r="1792" s="2" customFormat="1" ht="12" customHeight="1" x14ac:dyDescent="0.15"/>
    <row r="1793" s="2" customFormat="1" ht="12" customHeight="1" x14ac:dyDescent="0.15"/>
    <row r="1794" s="2" customFormat="1" ht="12" customHeight="1" x14ac:dyDescent="0.15"/>
    <row r="1795" s="2" customFormat="1" ht="12" customHeight="1" x14ac:dyDescent="0.15"/>
    <row r="1796" s="2" customFormat="1" ht="12" customHeight="1" x14ac:dyDescent="0.15"/>
    <row r="1797" s="2" customFormat="1" ht="12" customHeight="1" x14ac:dyDescent="0.15"/>
    <row r="1798" s="2" customFormat="1" ht="12" customHeight="1" x14ac:dyDescent="0.15"/>
    <row r="1799" s="2" customFormat="1" ht="12" customHeight="1" x14ac:dyDescent="0.15"/>
    <row r="1800" s="2" customFormat="1" ht="12" customHeight="1" x14ac:dyDescent="0.15"/>
    <row r="1801" s="2" customFormat="1" ht="12" customHeight="1" x14ac:dyDescent="0.15"/>
    <row r="1802" s="2" customFormat="1" ht="12" customHeight="1" x14ac:dyDescent="0.15"/>
    <row r="1803" s="2" customFormat="1" ht="12" customHeight="1" x14ac:dyDescent="0.15"/>
    <row r="1804" s="2" customFormat="1" ht="12" customHeight="1" x14ac:dyDescent="0.15"/>
    <row r="1805" s="2" customFormat="1" ht="12" customHeight="1" x14ac:dyDescent="0.15"/>
    <row r="1806" s="2" customFormat="1" ht="12" customHeight="1" x14ac:dyDescent="0.15"/>
    <row r="1807" s="2" customFormat="1" ht="12" customHeight="1" x14ac:dyDescent="0.15"/>
    <row r="1808" s="2" customFormat="1" ht="12" customHeight="1" x14ac:dyDescent="0.15"/>
    <row r="1809" s="2" customFormat="1" ht="12" customHeight="1" x14ac:dyDescent="0.15"/>
    <row r="1810" s="2" customFormat="1" ht="12" customHeight="1" x14ac:dyDescent="0.15"/>
    <row r="1811" s="2" customFormat="1" ht="12" customHeight="1" x14ac:dyDescent="0.15"/>
    <row r="1812" s="2" customFormat="1" ht="12" customHeight="1" x14ac:dyDescent="0.15"/>
    <row r="1813" s="2" customFormat="1" ht="12" customHeight="1" x14ac:dyDescent="0.15"/>
    <row r="1814" s="2" customFormat="1" ht="12" customHeight="1" x14ac:dyDescent="0.15"/>
    <row r="1815" s="2" customFormat="1" ht="12" customHeight="1" x14ac:dyDescent="0.15"/>
    <row r="1816" s="2" customFormat="1" ht="12" customHeight="1" x14ac:dyDescent="0.15"/>
    <row r="1817" s="2" customFormat="1" ht="12" customHeight="1" x14ac:dyDescent="0.15"/>
    <row r="1818" s="2" customFormat="1" ht="12" customHeight="1" x14ac:dyDescent="0.15"/>
    <row r="1819" s="2" customFormat="1" ht="12" customHeight="1" x14ac:dyDescent="0.15"/>
    <row r="1820" s="2" customFormat="1" ht="12" customHeight="1" x14ac:dyDescent="0.15"/>
    <row r="1821" s="2" customFormat="1" ht="12" customHeight="1" x14ac:dyDescent="0.15"/>
    <row r="1822" s="2" customFormat="1" ht="12" customHeight="1" x14ac:dyDescent="0.15"/>
    <row r="1823" s="2" customFormat="1" ht="12" customHeight="1" x14ac:dyDescent="0.15"/>
    <row r="1824" s="2" customFormat="1" ht="12" customHeight="1" x14ac:dyDescent="0.15"/>
    <row r="1825" spans="1:1" s="2" customFormat="1" ht="12" customHeight="1" x14ac:dyDescent="0.15"/>
    <row r="1826" spans="1:1" s="2" customFormat="1" ht="12" customHeight="1" x14ac:dyDescent="0.15"/>
    <row r="1827" spans="1:1" s="2" customFormat="1" ht="12" customHeight="1" x14ac:dyDescent="0.15"/>
    <row r="1828" spans="1:1" s="2" customFormat="1" ht="12" customHeight="1" x14ac:dyDescent="0.15"/>
    <row r="1829" spans="1:1" s="2" customFormat="1" ht="12" customHeight="1" x14ac:dyDescent="0.15"/>
    <row r="1830" spans="1:1" s="2" customFormat="1" ht="12" customHeight="1" x14ac:dyDescent="0.15"/>
    <row r="1831" spans="1:1" s="2" customFormat="1" ht="12" customHeight="1" x14ac:dyDescent="0.15"/>
    <row r="1832" spans="1:1" s="2" customFormat="1" ht="12" customHeight="1" x14ac:dyDescent="0.15">
      <c r="A1832" s="1"/>
    </row>
    <row r="1833" spans="1:1" s="2" customFormat="1" ht="12" customHeight="1" x14ac:dyDescent="0.15">
      <c r="A1833" s="1"/>
    </row>
    <row r="1834" spans="1:1" s="2" customFormat="1" ht="12" customHeight="1" x14ac:dyDescent="0.15">
      <c r="A1834" s="1"/>
    </row>
    <row r="1835" spans="1:1" s="2" customFormat="1" ht="12" customHeight="1" x14ac:dyDescent="0.15">
      <c r="A1835" s="1"/>
    </row>
    <row r="1836" spans="1:1" s="2" customFormat="1" ht="12" customHeight="1" x14ac:dyDescent="0.15">
      <c r="A1836" s="1"/>
    </row>
    <row r="1837" spans="1:1" s="2" customFormat="1" ht="12" customHeight="1" x14ac:dyDescent="0.15">
      <c r="A1837" s="1"/>
    </row>
    <row r="1838" spans="1:1" s="2" customFormat="1" ht="12" customHeight="1" x14ac:dyDescent="0.15">
      <c r="A1838" s="1"/>
    </row>
    <row r="1839" spans="1:1" s="2" customFormat="1" ht="12" customHeight="1" x14ac:dyDescent="0.15">
      <c r="A1839" s="1"/>
    </row>
    <row r="1840" spans="1:1" s="2" customFormat="1" ht="12" customHeight="1" x14ac:dyDescent="0.15">
      <c r="A1840" s="1"/>
    </row>
    <row r="1841" spans="1:1" s="2" customFormat="1" ht="12" customHeight="1" x14ac:dyDescent="0.15">
      <c r="A1841" s="1"/>
    </row>
    <row r="1842" spans="1:1" s="2" customFormat="1" ht="12" customHeight="1" x14ac:dyDescent="0.15">
      <c r="A1842" s="1"/>
    </row>
    <row r="1843" spans="1:1" s="2" customFormat="1" ht="12" customHeight="1" x14ac:dyDescent="0.15">
      <c r="A1843" s="1"/>
    </row>
    <row r="1844" spans="1:1" s="2" customFormat="1" ht="12" customHeight="1" x14ac:dyDescent="0.15">
      <c r="A1844" s="1"/>
    </row>
    <row r="1845" spans="1:1" s="2" customFormat="1" ht="12" customHeight="1" x14ac:dyDescent="0.15">
      <c r="A1845" s="1"/>
    </row>
    <row r="1846" spans="1:1" s="2" customFormat="1" ht="12" customHeight="1" x14ac:dyDescent="0.15">
      <c r="A1846" s="1"/>
    </row>
    <row r="1847" spans="1:1" s="2" customFormat="1" ht="12" customHeight="1" x14ac:dyDescent="0.15">
      <c r="A1847" s="1"/>
    </row>
    <row r="1848" spans="1:1" s="2" customFormat="1" ht="12" customHeight="1" x14ac:dyDescent="0.15">
      <c r="A1848" s="1"/>
    </row>
    <row r="1849" spans="1:1" s="2" customFormat="1" ht="12" customHeight="1" x14ac:dyDescent="0.15">
      <c r="A1849" s="1"/>
    </row>
    <row r="1850" spans="1:1" s="2" customFormat="1" ht="12" customHeight="1" x14ac:dyDescent="0.15">
      <c r="A1850" s="1"/>
    </row>
    <row r="1851" spans="1:1" s="2" customFormat="1" ht="12" customHeight="1" x14ac:dyDescent="0.15">
      <c r="A1851" s="1"/>
    </row>
    <row r="1852" spans="1:1" s="2" customFormat="1" ht="12" customHeight="1" x14ac:dyDescent="0.15">
      <c r="A1852" s="1"/>
    </row>
    <row r="1853" spans="1:1" s="2" customFormat="1" ht="12" customHeight="1" x14ac:dyDescent="0.15">
      <c r="A1853" s="1"/>
    </row>
    <row r="1854" spans="1:1" s="2" customFormat="1" ht="12" customHeight="1" x14ac:dyDescent="0.15">
      <c r="A1854" s="1"/>
    </row>
    <row r="1855" spans="1:1" s="2" customFormat="1" ht="12" customHeight="1" x14ac:dyDescent="0.15">
      <c r="A1855" s="1"/>
    </row>
    <row r="1856" spans="1:1" s="2" customFormat="1" ht="12" customHeight="1" x14ac:dyDescent="0.15">
      <c r="A1856" s="1"/>
    </row>
    <row r="1857" spans="1:1" s="2" customFormat="1" ht="12" customHeight="1" x14ac:dyDescent="0.15">
      <c r="A1857" s="1"/>
    </row>
    <row r="1858" spans="1:1" s="2" customFormat="1" ht="12" customHeight="1" x14ac:dyDescent="0.15">
      <c r="A1858" s="1"/>
    </row>
    <row r="1859" spans="1:1" s="2" customFormat="1" ht="12" customHeight="1" x14ac:dyDescent="0.15">
      <c r="A1859" s="1"/>
    </row>
    <row r="1860" spans="1:1" s="2" customFormat="1" ht="12" customHeight="1" x14ac:dyDescent="0.15">
      <c r="A1860" s="1"/>
    </row>
    <row r="1861" spans="1:1" s="2" customFormat="1" ht="12" customHeight="1" x14ac:dyDescent="0.15">
      <c r="A1861" s="1"/>
    </row>
    <row r="1862" spans="1:1" s="2" customFormat="1" ht="12" customHeight="1" x14ac:dyDescent="0.15">
      <c r="A1862" s="1"/>
    </row>
    <row r="1863" spans="1:1" s="2" customFormat="1" ht="12" customHeight="1" x14ac:dyDescent="0.15">
      <c r="A1863" s="1"/>
    </row>
    <row r="1864" spans="1:1" s="2" customFormat="1" ht="12" customHeight="1" x14ac:dyDescent="0.15">
      <c r="A1864" s="1"/>
    </row>
    <row r="1865" spans="1:1" s="2" customFormat="1" ht="12" customHeight="1" x14ac:dyDescent="0.15">
      <c r="A1865" s="1"/>
    </row>
    <row r="1866" spans="1:1" s="2" customFormat="1" ht="12" customHeight="1" x14ac:dyDescent="0.15">
      <c r="A1866" s="1"/>
    </row>
    <row r="1867" spans="1:1" s="2" customFormat="1" ht="12" customHeight="1" x14ac:dyDescent="0.15">
      <c r="A1867" s="1"/>
    </row>
    <row r="1868" spans="1:1" s="2" customFormat="1" ht="12" customHeight="1" x14ac:dyDescent="0.15">
      <c r="A1868" s="1"/>
    </row>
    <row r="1869" spans="1:1" s="2" customFormat="1" ht="12" customHeight="1" x14ac:dyDescent="0.15">
      <c r="A1869" s="1"/>
    </row>
    <row r="1870" spans="1:1" s="2" customFormat="1" ht="12" customHeight="1" x14ac:dyDescent="0.15">
      <c r="A1870" s="1"/>
    </row>
    <row r="1871" spans="1:1" s="2" customFormat="1" ht="12" customHeight="1" x14ac:dyDescent="0.15">
      <c r="A1871" s="1"/>
    </row>
    <row r="1872" spans="1:1" s="2" customFormat="1" ht="12" customHeight="1" x14ac:dyDescent="0.15">
      <c r="A1872" s="1"/>
    </row>
    <row r="1873" spans="1:1" s="2" customFormat="1" ht="12" customHeight="1" x14ac:dyDescent="0.15">
      <c r="A1873" s="1"/>
    </row>
    <row r="1874" spans="1:1" s="2" customFormat="1" ht="12" customHeight="1" x14ac:dyDescent="0.15">
      <c r="A1874" s="1"/>
    </row>
    <row r="1875" spans="1:1" s="2" customFormat="1" ht="12" customHeight="1" x14ac:dyDescent="0.15">
      <c r="A1875" s="1"/>
    </row>
    <row r="1876" spans="1:1" s="2" customFormat="1" ht="12" customHeight="1" x14ac:dyDescent="0.15">
      <c r="A1876" s="1"/>
    </row>
    <row r="1877" spans="1:1" s="2" customFormat="1" ht="12" customHeight="1" x14ac:dyDescent="0.15">
      <c r="A1877" s="1"/>
    </row>
    <row r="1878" spans="1:1" s="2" customFormat="1" ht="12" customHeight="1" x14ac:dyDescent="0.15">
      <c r="A1878" s="1"/>
    </row>
    <row r="1879" spans="1:1" s="2" customFormat="1" ht="12" customHeight="1" x14ac:dyDescent="0.15">
      <c r="A1879" s="1"/>
    </row>
    <row r="1880" spans="1:1" s="2" customFormat="1" ht="12" customHeight="1" x14ac:dyDescent="0.15">
      <c r="A1880" s="1"/>
    </row>
    <row r="1881" spans="1:1" s="2" customFormat="1" ht="12" customHeight="1" x14ac:dyDescent="0.15">
      <c r="A1881" s="1"/>
    </row>
    <row r="1882" spans="1:1" s="2" customFormat="1" ht="12" customHeight="1" x14ac:dyDescent="0.15">
      <c r="A1882" s="1"/>
    </row>
    <row r="1883" spans="1:1" s="2" customFormat="1" ht="12" customHeight="1" x14ac:dyDescent="0.15">
      <c r="A1883" s="1"/>
    </row>
    <row r="1884" spans="1:1" s="2" customFormat="1" ht="12" customHeight="1" x14ac:dyDescent="0.15">
      <c r="A1884" s="1"/>
    </row>
    <row r="1885" spans="1:1" s="2" customFormat="1" ht="12" customHeight="1" x14ac:dyDescent="0.15">
      <c r="A1885" s="1"/>
    </row>
    <row r="1886" spans="1:1" s="2" customFormat="1" ht="12" customHeight="1" x14ac:dyDescent="0.15">
      <c r="A1886" s="1"/>
    </row>
    <row r="1887" spans="1:1" s="2" customFormat="1" ht="12" customHeight="1" x14ac:dyDescent="0.15">
      <c r="A1887" s="1"/>
    </row>
    <row r="1888" spans="1:1" s="2" customFormat="1" ht="12" customHeight="1" x14ac:dyDescent="0.15">
      <c r="A1888" s="1"/>
    </row>
    <row r="1889" spans="1:1" s="2" customFormat="1" ht="12" customHeight="1" x14ac:dyDescent="0.15">
      <c r="A1889" s="1"/>
    </row>
    <row r="1890" spans="1:1" s="2" customFormat="1" ht="12" customHeight="1" x14ac:dyDescent="0.15">
      <c r="A1890" s="1"/>
    </row>
    <row r="1891" spans="1:1" s="2" customFormat="1" ht="12" customHeight="1" x14ac:dyDescent="0.15">
      <c r="A1891" s="1"/>
    </row>
    <row r="1892" spans="1:1" s="2" customFormat="1" ht="12" customHeight="1" x14ac:dyDescent="0.15">
      <c r="A1892" s="1"/>
    </row>
    <row r="1893" spans="1:1" s="2" customFormat="1" ht="12" customHeight="1" x14ac:dyDescent="0.15">
      <c r="A1893" s="1"/>
    </row>
    <row r="1894" spans="1:1" s="2" customFormat="1" ht="12" customHeight="1" x14ac:dyDescent="0.15">
      <c r="A1894" s="1"/>
    </row>
    <row r="1895" spans="1:1" s="2" customFormat="1" ht="12" customHeight="1" x14ac:dyDescent="0.15">
      <c r="A1895" s="1"/>
    </row>
    <row r="1896" spans="1:1" s="2" customFormat="1" ht="12" customHeight="1" x14ac:dyDescent="0.15">
      <c r="A1896" s="1"/>
    </row>
    <row r="1897" spans="1:1" s="2" customFormat="1" ht="12" customHeight="1" x14ac:dyDescent="0.15">
      <c r="A1897" s="1"/>
    </row>
    <row r="1898" spans="1:1" s="2" customFormat="1" ht="12" customHeight="1" x14ac:dyDescent="0.15">
      <c r="A1898" s="1"/>
    </row>
    <row r="1899" spans="1:1" s="2" customFormat="1" ht="12" customHeight="1" x14ac:dyDescent="0.15">
      <c r="A1899" s="1"/>
    </row>
    <row r="1900" spans="1:1" s="2" customFormat="1" ht="12" customHeight="1" x14ac:dyDescent="0.15">
      <c r="A1900" s="1"/>
    </row>
    <row r="1901" spans="1:1" s="2" customFormat="1" ht="12" customHeight="1" x14ac:dyDescent="0.15">
      <c r="A1901" s="1"/>
    </row>
    <row r="1902" spans="1:1" s="2" customFormat="1" ht="12" customHeight="1" x14ac:dyDescent="0.15">
      <c r="A1902" s="1"/>
    </row>
    <row r="1903" spans="1:1" s="2" customFormat="1" ht="12" customHeight="1" x14ac:dyDescent="0.15">
      <c r="A1903" s="1"/>
    </row>
    <row r="1904" spans="1:1" s="2" customFormat="1" ht="12" customHeight="1" x14ac:dyDescent="0.15">
      <c r="A1904" s="1"/>
    </row>
    <row r="1905" spans="1:1" s="2" customFormat="1" ht="12" customHeight="1" x14ac:dyDescent="0.15">
      <c r="A1905" s="1"/>
    </row>
    <row r="1906" spans="1:1" s="2" customFormat="1" ht="12" customHeight="1" x14ac:dyDescent="0.15">
      <c r="A1906" s="1"/>
    </row>
    <row r="1907" spans="1:1" s="2" customFormat="1" ht="12" customHeight="1" x14ac:dyDescent="0.15">
      <c r="A1907" s="1"/>
    </row>
    <row r="1908" spans="1:1" s="2" customFormat="1" ht="12" customHeight="1" x14ac:dyDescent="0.15">
      <c r="A1908" s="1"/>
    </row>
    <row r="1909" spans="1:1" s="2" customFormat="1" ht="12" customHeight="1" x14ac:dyDescent="0.15">
      <c r="A1909" s="1"/>
    </row>
    <row r="1910" spans="1:1" s="2" customFormat="1" ht="12" customHeight="1" x14ac:dyDescent="0.15">
      <c r="A1910" s="1"/>
    </row>
    <row r="1911" spans="1:1" s="2" customFormat="1" ht="12" customHeight="1" x14ac:dyDescent="0.15">
      <c r="A1911" s="1"/>
    </row>
    <row r="1912" spans="1:1" s="2" customFormat="1" ht="12" customHeight="1" x14ac:dyDescent="0.15">
      <c r="A1912" s="1"/>
    </row>
    <row r="1913" spans="1:1" s="2" customFormat="1" ht="12" customHeight="1" x14ac:dyDescent="0.15">
      <c r="A1913" s="1"/>
    </row>
    <row r="1914" spans="1:1" s="2" customFormat="1" ht="12" customHeight="1" x14ac:dyDescent="0.15">
      <c r="A1914" s="1"/>
    </row>
    <row r="1915" spans="1:1" s="2" customFormat="1" ht="12" customHeight="1" x14ac:dyDescent="0.15">
      <c r="A1915" s="1"/>
    </row>
    <row r="1916" spans="1:1" s="2" customFormat="1" ht="12" customHeight="1" x14ac:dyDescent="0.15">
      <c r="A1916" s="1"/>
    </row>
    <row r="1917" spans="1:1" s="2" customFormat="1" ht="12" customHeight="1" x14ac:dyDescent="0.15">
      <c r="A1917" s="1"/>
    </row>
    <row r="1918" spans="1:1" s="2" customFormat="1" ht="12" customHeight="1" x14ac:dyDescent="0.15">
      <c r="A1918" s="1"/>
    </row>
    <row r="1919" spans="1:1" s="2" customFormat="1" ht="12" customHeight="1" x14ac:dyDescent="0.15">
      <c r="A1919" s="1"/>
    </row>
    <row r="1920" spans="1:1" s="2" customFormat="1" ht="12" customHeight="1" x14ac:dyDescent="0.15">
      <c r="A1920" s="1"/>
    </row>
    <row r="1921" spans="1:1" s="2" customFormat="1" ht="12" customHeight="1" x14ac:dyDescent="0.15">
      <c r="A1921" s="1"/>
    </row>
    <row r="1922" spans="1:1" s="2" customFormat="1" ht="12" customHeight="1" x14ac:dyDescent="0.15">
      <c r="A1922" s="1"/>
    </row>
    <row r="1923" spans="1:1" s="2" customFormat="1" ht="12" customHeight="1" x14ac:dyDescent="0.15">
      <c r="A1923" s="1"/>
    </row>
    <row r="1924" spans="1:1" s="2" customFormat="1" ht="12" customHeight="1" x14ac:dyDescent="0.15">
      <c r="A1924" s="1"/>
    </row>
    <row r="1925" spans="1:1" s="2" customFormat="1" ht="12" customHeight="1" x14ac:dyDescent="0.15">
      <c r="A1925" s="1"/>
    </row>
    <row r="1926" spans="1:1" s="2" customFormat="1" ht="12" customHeight="1" x14ac:dyDescent="0.15">
      <c r="A1926" s="1"/>
    </row>
    <row r="1927" spans="1:1" s="2" customFormat="1" ht="12" customHeight="1" x14ac:dyDescent="0.15">
      <c r="A1927" s="1"/>
    </row>
    <row r="1928" spans="1:1" s="2" customFormat="1" ht="12" customHeight="1" x14ac:dyDescent="0.15">
      <c r="A1928" s="1"/>
    </row>
    <row r="1929" spans="1:1" s="2" customFormat="1" ht="12" customHeight="1" x14ac:dyDescent="0.15">
      <c r="A1929" s="1"/>
    </row>
    <row r="1930" spans="1:1" s="2" customFormat="1" ht="12" customHeight="1" x14ac:dyDescent="0.15">
      <c r="A1930" s="1"/>
    </row>
    <row r="1931" spans="1:1" s="2" customFormat="1" ht="12" customHeight="1" x14ac:dyDescent="0.15">
      <c r="A1931" s="1"/>
    </row>
    <row r="1932" spans="1:1" s="2" customFormat="1" ht="12" customHeight="1" x14ac:dyDescent="0.15">
      <c r="A1932" s="1"/>
    </row>
    <row r="1933" spans="1:1" s="2" customFormat="1" ht="12" customHeight="1" x14ac:dyDescent="0.15">
      <c r="A1933" s="1"/>
    </row>
    <row r="1934" spans="1:1" s="2" customFormat="1" ht="12" customHeight="1" x14ac:dyDescent="0.15">
      <c r="A1934" s="1"/>
    </row>
    <row r="1935" spans="1:1" s="2" customFormat="1" ht="12" customHeight="1" x14ac:dyDescent="0.15">
      <c r="A1935" s="1"/>
    </row>
    <row r="1936" spans="1:1" s="2" customFormat="1" ht="12" customHeight="1" x14ac:dyDescent="0.15">
      <c r="A1936" s="1"/>
    </row>
    <row r="1937" spans="1:1" s="2" customFormat="1" ht="12" customHeight="1" x14ac:dyDescent="0.15">
      <c r="A1937" s="1"/>
    </row>
    <row r="1938" spans="1:1" s="2" customFormat="1" ht="12" customHeight="1" x14ac:dyDescent="0.15">
      <c r="A1938" s="1"/>
    </row>
    <row r="1939" spans="1:1" s="2" customFormat="1" ht="12" customHeight="1" x14ac:dyDescent="0.15">
      <c r="A1939" s="1"/>
    </row>
    <row r="1940" spans="1:1" s="2" customFormat="1" ht="12" customHeight="1" x14ac:dyDescent="0.15">
      <c r="A1940" s="1"/>
    </row>
    <row r="1941" spans="1:1" s="2" customFormat="1" ht="12" customHeight="1" x14ac:dyDescent="0.15">
      <c r="A1941" s="1"/>
    </row>
    <row r="1942" spans="1:1" s="2" customFormat="1" ht="12" customHeight="1" x14ac:dyDescent="0.15">
      <c r="A1942" s="1"/>
    </row>
    <row r="1943" spans="1:1" s="2" customFormat="1" ht="12" customHeight="1" x14ac:dyDescent="0.15">
      <c r="A1943" s="1"/>
    </row>
    <row r="1944" spans="1:1" s="2" customFormat="1" ht="12" customHeight="1" x14ac:dyDescent="0.15">
      <c r="A1944" s="1"/>
    </row>
    <row r="1945" spans="1:1" s="2" customFormat="1" ht="12" customHeight="1" x14ac:dyDescent="0.15">
      <c r="A1945" s="1"/>
    </row>
    <row r="1946" spans="1:1" s="2" customFormat="1" ht="12" customHeight="1" x14ac:dyDescent="0.15">
      <c r="A1946" s="1"/>
    </row>
    <row r="1947" spans="1:1" s="2" customFormat="1" ht="12" customHeight="1" x14ac:dyDescent="0.15">
      <c r="A1947" s="1"/>
    </row>
    <row r="1948" spans="1:1" s="2" customFormat="1" ht="12" customHeight="1" x14ac:dyDescent="0.15">
      <c r="A1948" s="1"/>
    </row>
    <row r="1949" spans="1:1" s="2" customFormat="1" ht="12" customHeight="1" x14ac:dyDescent="0.15">
      <c r="A1949" s="1"/>
    </row>
    <row r="1950" spans="1:1" s="2" customFormat="1" ht="12" customHeight="1" x14ac:dyDescent="0.15">
      <c r="A1950" s="1"/>
    </row>
    <row r="1951" spans="1:1" s="2" customFormat="1" ht="12" customHeight="1" x14ac:dyDescent="0.15">
      <c r="A1951" s="1"/>
    </row>
    <row r="1952" spans="1:1" s="2" customFormat="1" ht="12" customHeight="1" x14ac:dyDescent="0.15">
      <c r="A1952" s="1"/>
    </row>
    <row r="1953" spans="1:1" s="2" customFormat="1" ht="12" customHeight="1" x14ac:dyDescent="0.15">
      <c r="A1953" s="1"/>
    </row>
    <row r="1954" spans="1:1" s="2" customFormat="1" ht="12" customHeight="1" x14ac:dyDescent="0.15">
      <c r="A1954" s="1"/>
    </row>
    <row r="1955" spans="1:1" s="2" customFormat="1" ht="12" customHeight="1" x14ac:dyDescent="0.15">
      <c r="A1955" s="1"/>
    </row>
    <row r="1956" spans="1:1" s="2" customFormat="1" ht="12" customHeight="1" x14ac:dyDescent="0.15">
      <c r="A1956" s="1"/>
    </row>
    <row r="1957" spans="1:1" s="2" customFormat="1" ht="12" customHeight="1" x14ac:dyDescent="0.15">
      <c r="A1957" s="1"/>
    </row>
    <row r="1958" spans="1:1" s="2" customFormat="1" ht="12" customHeight="1" x14ac:dyDescent="0.15">
      <c r="A1958" s="1"/>
    </row>
    <row r="1959" spans="1:1" s="2" customFormat="1" ht="12" customHeight="1" x14ac:dyDescent="0.15">
      <c r="A1959" s="1"/>
    </row>
    <row r="1960" spans="1:1" s="2" customFormat="1" ht="12" customHeight="1" x14ac:dyDescent="0.15">
      <c r="A1960" s="1"/>
    </row>
    <row r="1961" spans="1:1" s="2" customFormat="1" ht="12" customHeight="1" x14ac:dyDescent="0.15">
      <c r="A1961" s="1"/>
    </row>
    <row r="1962" spans="1:1" s="2" customFormat="1" ht="12" customHeight="1" x14ac:dyDescent="0.15">
      <c r="A1962" s="1"/>
    </row>
    <row r="1963" spans="1:1" s="2" customFormat="1" ht="12" customHeight="1" x14ac:dyDescent="0.15">
      <c r="A1963" s="1"/>
    </row>
    <row r="1964" spans="1:1" s="2" customFormat="1" ht="12" customHeight="1" x14ac:dyDescent="0.15">
      <c r="A1964" s="1"/>
    </row>
    <row r="1965" spans="1:1" s="2" customFormat="1" ht="12" customHeight="1" x14ac:dyDescent="0.15">
      <c r="A1965" s="1"/>
    </row>
    <row r="1966" spans="1:1" s="2" customFormat="1" ht="12" customHeight="1" x14ac:dyDescent="0.15">
      <c r="A1966" s="1"/>
    </row>
    <row r="1967" spans="1:1" s="2" customFormat="1" ht="12" customHeight="1" x14ac:dyDescent="0.15">
      <c r="A1967" s="1"/>
    </row>
    <row r="1968" spans="1:1" s="2" customFormat="1" ht="12" customHeight="1" x14ac:dyDescent="0.15">
      <c r="A1968" s="1"/>
    </row>
    <row r="1969" spans="1:1" s="2" customFormat="1" ht="12" customHeight="1" x14ac:dyDescent="0.15">
      <c r="A1969" s="1"/>
    </row>
    <row r="1970" spans="1:1" s="2" customFormat="1" ht="12" customHeight="1" x14ac:dyDescent="0.15">
      <c r="A1970" s="1"/>
    </row>
    <row r="1971" spans="1:1" s="2" customFormat="1" ht="12" customHeight="1" x14ac:dyDescent="0.15">
      <c r="A1971" s="1"/>
    </row>
    <row r="1972" spans="1:1" s="2" customFormat="1" ht="12" customHeight="1" x14ac:dyDescent="0.15">
      <c r="A1972" s="1"/>
    </row>
    <row r="1973" spans="1:1" s="2" customFormat="1" ht="12" customHeight="1" x14ac:dyDescent="0.15">
      <c r="A1973" s="1"/>
    </row>
    <row r="1974" spans="1:1" s="2" customFormat="1" ht="12" customHeight="1" x14ac:dyDescent="0.15">
      <c r="A1974" s="1"/>
    </row>
    <row r="1975" spans="1:1" s="2" customFormat="1" ht="12" customHeight="1" x14ac:dyDescent="0.15">
      <c r="A1975" s="1"/>
    </row>
    <row r="1976" spans="1:1" s="2" customFormat="1" ht="12" customHeight="1" x14ac:dyDescent="0.15">
      <c r="A1976" s="1"/>
    </row>
    <row r="1977" spans="1:1" s="2" customFormat="1" ht="12" customHeight="1" x14ac:dyDescent="0.15">
      <c r="A1977" s="1"/>
    </row>
    <row r="1978" spans="1:1" s="2" customFormat="1" ht="12" customHeight="1" x14ac:dyDescent="0.15">
      <c r="A1978" s="1"/>
    </row>
    <row r="1979" spans="1:1" s="2" customFormat="1" ht="12" customHeight="1" x14ac:dyDescent="0.15">
      <c r="A1979" s="1"/>
    </row>
    <row r="1980" spans="1:1" s="2" customFormat="1" ht="12" customHeight="1" x14ac:dyDescent="0.15">
      <c r="A1980" s="1"/>
    </row>
    <row r="1981" spans="1:1" s="2" customFormat="1" ht="12" customHeight="1" x14ac:dyDescent="0.15">
      <c r="A1981" s="1"/>
    </row>
    <row r="1982" spans="1:1" s="2" customFormat="1" ht="12" customHeight="1" x14ac:dyDescent="0.15">
      <c r="A1982" s="1"/>
    </row>
    <row r="1983" spans="1:1" s="2" customFormat="1" ht="12" customHeight="1" x14ac:dyDescent="0.15">
      <c r="A1983" s="1"/>
    </row>
    <row r="1984" spans="1:1" s="2" customFormat="1" ht="12" customHeight="1" x14ac:dyDescent="0.15">
      <c r="A1984" s="1"/>
    </row>
    <row r="1985" spans="1:1" s="2" customFormat="1" ht="12" customHeight="1" x14ac:dyDescent="0.15">
      <c r="A1985" s="1"/>
    </row>
    <row r="1986" spans="1:1" s="2" customFormat="1" ht="12" customHeight="1" x14ac:dyDescent="0.15">
      <c r="A1986" s="1"/>
    </row>
    <row r="1987" spans="1:1" s="2" customFormat="1" ht="12" customHeight="1" x14ac:dyDescent="0.15">
      <c r="A1987" s="1"/>
    </row>
    <row r="1988" spans="1:1" s="2" customFormat="1" ht="12" customHeight="1" x14ac:dyDescent="0.15">
      <c r="A1988" s="1"/>
    </row>
    <row r="1989" spans="1:1" s="2" customFormat="1" ht="12" customHeight="1" x14ac:dyDescent="0.15">
      <c r="A1989" s="1"/>
    </row>
    <row r="1990" spans="1:1" s="2" customFormat="1" ht="12" customHeight="1" x14ac:dyDescent="0.15">
      <c r="A1990" s="1"/>
    </row>
    <row r="1991" spans="1:1" s="2" customFormat="1" ht="12" customHeight="1" x14ac:dyDescent="0.15">
      <c r="A1991" s="1"/>
    </row>
    <row r="1992" spans="1:1" s="2" customFormat="1" ht="12" customHeight="1" x14ac:dyDescent="0.15">
      <c r="A1992" s="1"/>
    </row>
    <row r="1993" spans="1:1" s="2" customFormat="1" ht="12" customHeight="1" x14ac:dyDescent="0.15">
      <c r="A1993" s="1"/>
    </row>
    <row r="1994" spans="1:1" s="2" customFormat="1" ht="12" customHeight="1" x14ac:dyDescent="0.15">
      <c r="A1994" s="1"/>
    </row>
    <row r="1995" spans="1:1" s="2" customFormat="1" ht="12" customHeight="1" x14ac:dyDescent="0.15">
      <c r="A1995" s="1"/>
    </row>
    <row r="1996" spans="1:1" s="2" customFormat="1" ht="12" customHeight="1" x14ac:dyDescent="0.15">
      <c r="A1996" s="1"/>
    </row>
    <row r="1997" spans="1:1" s="2" customFormat="1" ht="12" customHeight="1" x14ac:dyDescent="0.15">
      <c r="A1997" s="1"/>
    </row>
    <row r="1998" spans="1:1" s="2" customFormat="1" ht="12" customHeight="1" x14ac:dyDescent="0.15">
      <c r="A1998" s="1"/>
    </row>
    <row r="1999" spans="1:1" s="2" customFormat="1" ht="12" customHeight="1" x14ac:dyDescent="0.15">
      <c r="A1999" s="1"/>
    </row>
    <row r="2000" spans="1:1" s="2" customFormat="1" ht="12" customHeight="1" x14ac:dyDescent="0.15">
      <c r="A2000" s="1"/>
    </row>
    <row r="2001" spans="1:1" s="2" customFormat="1" ht="12" customHeight="1" x14ac:dyDescent="0.15">
      <c r="A2001" s="1"/>
    </row>
    <row r="2002" spans="1:1" s="2" customFormat="1" ht="12" customHeight="1" x14ac:dyDescent="0.15">
      <c r="A2002" s="1"/>
    </row>
    <row r="2003" spans="1:1" s="2" customFormat="1" ht="12" customHeight="1" x14ac:dyDescent="0.15">
      <c r="A2003" s="1"/>
    </row>
    <row r="2004" spans="1:1" s="2" customFormat="1" ht="12" customHeight="1" x14ac:dyDescent="0.15">
      <c r="A2004" s="1"/>
    </row>
    <row r="2005" spans="1:1" s="2" customFormat="1" ht="12" customHeight="1" x14ac:dyDescent="0.15">
      <c r="A2005" s="1"/>
    </row>
    <row r="2006" spans="1:1" s="2" customFormat="1" ht="12" customHeight="1" x14ac:dyDescent="0.15">
      <c r="A2006" s="1"/>
    </row>
    <row r="2007" spans="1:1" s="2" customFormat="1" ht="12" customHeight="1" x14ac:dyDescent="0.15">
      <c r="A2007" s="1"/>
    </row>
    <row r="2008" spans="1:1" s="2" customFormat="1" ht="12" customHeight="1" x14ac:dyDescent="0.15">
      <c r="A2008" s="1"/>
    </row>
    <row r="2009" spans="1:1" s="2" customFormat="1" ht="12" customHeight="1" x14ac:dyDescent="0.15">
      <c r="A2009" s="1"/>
    </row>
    <row r="2010" spans="1:1" s="2" customFormat="1" ht="12" customHeight="1" x14ac:dyDescent="0.15">
      <c r="A2010" s="1"/>
    </row>
    <row r="2011" spans="1:1" s="2" customFormat="1" ht="12" customHeight="1" x14ac:dyDescent="0.15">
      <c r="A2011" s="1"/>
    </row>
    <row r="2012" spans="1:1" s="2" customFormat="1" ht="12" customHeight="1" x14ac:dyDescent="0.15">
      <c r="A2012" s="1"/>
    </row>
    <row r="2013" spans="1:1" s="2" customFormat="1" ht="12" customHeight="1" x14ac:dyDescent="0.15">
      <c r="A2013" s="1"/>
    </row>
    <row r="2014" spans="1:1" s="2" customFormat="1" ht="12" customHeight="1" x14ac:dyDescent="0.15">
      <c r="A2014" s="1"/>
    </row>
    <row r="2015" spans="1:1" s="2" customFormat="1" ht="12" customHeight="1" x14ac:dyDescent="0.15">
      <c r="A2015" s="1"/>
    </row>
    <row r="2016" spans="1:1" s="2" customFormat="1" ht="12" customHeight="1" x14ac:dyDescent="0.15">
      <c r="A2016" s="1"/>
    </row>
    <row r="2017" spans="1:1" s="2" customFormat="1" ht="12" customHeight="1" x14ac:dyDescent="0.15">
      <c r="A2017" s="1"/>
    </row>
    <row r="2018" spans="1:1" s="2" customFormat="1" ht="12" customHeight="1" x14ac:dyDescent="0.15">
      <c r="A2018" s="1"/>
    </row>
    <row r="2019" spans="1:1" s="2" customFormat="1" ht="12" customHeight="1" x14ac:dyDescent="0.15">
      <c r="A2019" s="1"/>
    </row>
    <row r="2020" spans="1:1" s="2" customFormat="1" ht="12" customHeight="1" x14ac:dyDescent="0.15">
      <c r="A2020" s="1"/>
    </row>
    <row r="2021" spans="1:1" s="2" customFormat="1" ht="12" customHeight="1" x14ac:dyDescent="0.15">
      <c r="A2021" s="1"/>
    </row>
    <row r="2022" spans="1:1" s="2" customFormat="1" ht="12" customHeight="1" x14ac:dyDescent="0.15">
      <c r="A2022" s="1"/>
    </row>
    <row r="2023" spans="1:1" s="2" customFormat="1" ht="12" customHeight="1" x14ac:dyDescent="0.15">
      <c r="A2023" s="1"/>
    </row>
    <row r="2024" spans="1:1" s="2" customFormat="1" ht="12" customHeight="1" x14ac:dyDescent="0.15">
      <c r="A2024" s="1"/>
    </row>
    <row r="2025" spans="1:1" s="2" customFormat="1" ht="12" customHeight="1" x14ac:dyDescent="0.15">
      <c r="A2025" s="1"/>
    </row>
    <row r="2026" spans="1:1" s="2" customFormat="1" ht="12" customHeight="1" x14ac:dyDescent="0.15">
      <c r="A2026" s="1"/>
    </row>
    <row r="2027" spans="1:1" s="2" customFormat="1" ht="12" customHeight="1" x14ac:dyDescent="0.15">
      <c r="A2027" s="1"/>
    </row>
    <row r="2028" spans="1:1" s="2" customFormat="1" ht="12" customHeight="1" x14ac:dyDescent="0.15">
      <c r="A2028" s="1"/>
    </row>
    <row r="2029" spans="1:1" s="2" customFormat="1" ht="12" customHeight="1" x14ac:dyDescent="0.15">
      <c r="A2029" s="1"/>
    </row>
    <row r="2030" spans="1:1" s="2" customFormat="1" ht="12" customHeight="1" x14ac:dyDescent="0.15">
      <c r="A2030" s="1"/>
    </row>
    <row r="2031" spans="1:1" s="2" customFormat="1" ht="12" customHeight="1" x14ac:dyDescent="0.15">
      <c r="A2031" s="1"/>
    </row>
    <row r="2032" spans="1:1" s="2" customFormat="1" ht="12" customHeight="1" x14ac:dyDescent="0.15">
      <c r="A2032" s="1"/>
    </row>
    <row r="2033" spans="1:1" s="2" customFormat="1" ht="12" customHeight="1" x14ac:dyDescent="0.15">
      <c r="A2033" s="1"/>
    </row>
    <row r="2034" spans="1:1" s="2" customFormat="1" ht="12" customHeight="1" x14ac:dyDescent="0.15">
      <c r="A2034" s="1"/>
    </row>
    <row r="2035" spans="1:1" s="2" customFormat="1" ht="12" customHeight="1" x14ac:dyDescent="0.15">
      <c r="A2035" s="1"/>
    </row>
    <row r="2036" spans="1:1" s="2" customFormat="1" ht="12" customHeight="1" x14ac:dyDescent="0.15">
      <c r="A2036" s="1"/>
    </row>
    <row r="2037" spans="1:1" s="2" customFormat="1" ht="12" customHeight="1" x14ac:dyDescent="0.15">
      <c r="A2037" s="1"/>
    </row>
    <row r="2038" spans="1:1" s="2" customFormat="1" ht="12" customHeight="1" x14ac:dyDescent="0.15">
      <c r="A2038" s="1"/>
    </row>
    <row r="2039" spans="1:1" s="2" customFormat="1" ht="12" customHeight="1" x14ac:dyDescent="0.15">
      <c r="A2039" s="1"/>
    </row>
    <row r="2040" spans="1:1" s="2" customFormat="1" ht="12" customHeight="1" x14ac:dyDescent="0.15">
      <c r="A2040" s="1"/>
    </row>
    <row r="2041" spans="1:1" s="2" customFormat="1" ht="12" customHeight="1" x14ac:dyDescent="0.15">
      <c r="A2041" s="1"/>
    </row>
    <row r="2042" spans="1:1" s="2" customFormat="1" ht="12" customHeight="1" x14ac:dyDescent="0.15">
      <c r="A2042" s="1"/>
    </row>
    <row r="2043" spans="1:1" s="2" customFormat="1" ht="12" customHeight="1" x14ac:dyDescent="0.15">
      <c r="A2043" s="1"/>
    </row>
    <row r="2044" spans="1:1" s="2" customFormat="1" ht="12" customHeight="1" x14ac:dyDescent="0.15">
      <c r="A2044" s="1"/>
    </row>
    <row r="2045" spans="1:1" s="2" customFormat="1" ht="12" customHeight="1" x14ac:dyDescent="0.15">
      <c r="A2045" s="1"/>
    </row>
    <row r="2046" spans="1:1" s="2" customFormat="1" ht="12" customHeight="1" x14ac:dyDescent="0.15">
      <c r="A2046" s="1"/>
    </row>
    <row r="2047" spans="1:1" s="2" customFormat="1" ht="12" customHeight="1" x14ac:dyDescent="0.15">
      <c r="A2047" s="1"/>
    </row>
    <row r="2048" spans="1:1" s="2" customFormat="1" ht="12" customHeight="1" x14ac:dyDescent="0.15">
      <c r="A2048" s="1"/>
    </row>
    <row r="2049" spans="1:1" s="2" customFormat="1" ht="12" customHeight="1" x14ac:dyDescent="0.15">
      <c r="A2049" s="1"/>
    </row>
    <row r="2050" spans="1:1" s="2" customFormat="1" ht="12" customHeight="1" x14ac:dyDescent="0.15">
      <c r="A2050" s="1"/>
    </row>
    <row r="2051" spans="1:1" s="2" customFormat="1" ht="12" customHeight="1" x14ac:dyDescent="0.15">
      <c r="A2051" s="1"/>
    </row>
    <row r="2052" spans="1:1" s="2" customFormat="1" ht="12" customHeight="1" x14ac:dyDescent="0.15">
      <c r="A2052" s="1"/>
    </row>
    <row r="2053" spans="1:1" s="2" customFormat="1" ht="12" customHeight="1" x14ac:dyDescent="0.15">
      <c r="A2053" s="1"/>
    </row>
    <row r="2054" spans="1:1" s="2" customFormat="1" ht="12" customHeight="1" x14ac:dyDescent="0.15">
      <c r="A2054" s="1"/>
    </row>
    <row r="2055" spans="1:1" s="2" customFormat="1" ht="12" customHeight="1" x14ac:dyDescent="0.15">
      <c r="A2055" s="1"/>
    </row>
    <row r="2056" spans="1:1" s="2" customFormat="1" ht="12" customHeight="1" x14ac:dyDescent="0.15">
      <c r="A2056" s="1"/>
    </row>
    <row r="2057" spans="1:1" s="2" customFormat="1" ht="12" customHeight="1" x14ac:dyDescent="0.15">
      <c r="A2057" s="1"/>
    </row>
    <row r="2058" spans="1:1" s="2" customFormat="1" ht="12" customHeight="1" x14ac:dyDescent="0.15">
      <c r="A2058" s="1"/>
    </row>
    <row r="2059" spans="1:1" s="2" customFormat="1" ht="12" customHeight="1" x14ac:dyDescent="0.15">
      <c r="A2059" s="1"/>
    </row>
    <row r="2060" spans="1:1" s="2" customFormat="1" ht="12" customHeight="1" x14ac:dyDescent="0.15">
      <c r="A2060" s="1"/>
    </row>
    <row r="2061" spans="1:1" s="2" customFormat="1" ht="12" customHeight="1" x14ac:dyDescent="0.15">
      <c r="A2061" s="1"/>
    </row>
    <row r="2062" spans="1:1" s="2" customFormat="1" ht="12" customHeight="1" x14ac:dyDescent="0.15">
      <c r="A2062" s="1"/>
    </row>
    <row r="2063" spans="1:1" s="2" customFormat="1" ht="12" customHeight="1" x14ac:dyDescent="0.15">
      <c r="A2063" s="1"/>
    </row>
    <row r="2064" spans="1:1" s="2" customFormat="1" ht="12" customHeight="1" x14ac:dyDescent="0.15">
      <c r="A2064" s="1"/>
    </row>
    <row r="2065" spans="1:1" s="2" customFormat="1" ht="12" customHeight="1" x14ac:dyDescent="0.15">
      <c r="A2065" s="1"/>
    </row>
    <row r="2066" spans="1:1" s="2" customFormat="1" ht="12" customHeight="1" x14ac:dyDescent="0.15">
      <c r="A2066" s="1"/>
    </row>
    <row r="2067" spans="1:1" s="2" customFormat="1" ht="12" customHeight="1" x14ac:dyDescent="0.15">
      <c r="A2067" s="1"/>
    </row>
    <row r="2068" spans="1:1" s="2" customFormat="1" ht="12" customHeight="1" x14ac:dyDescent="0.15">
      <c r="A2068" s="1"/>
    </row>
    <row r="2069" spans="1:1" s="2" customFormat="1" ht="12" customHeight="1" x14ac:dyDescent="0.15">
      <c r="A2069" s="1"/>
    </row>
    <row r="2070" spans="1:1" s="2" customFormat="1" ht="12" customHeight="1" x14ac:dyDescent="0.15">
      <c r="A2070" s="1"/>
    </row>
    <row r="2071" spans="1:1" s="2" customFormat="1" ht="12" customHeight="1" x14ac:dyDescent="0.15">
      <c r="A2071" s="1"/>
    </row>
    <row r="2072" spans="1:1" s="2" customFormat="1" ht="12" customHeight="1" x14ac:dyDescent="0.15">
      <c r="A2072" s="1"/>
    </row>
    <row r="2073" spans="1:1" s="2" customFormat="1" ht="12" customHeight="1" x14ac:dyDescent="0.15">
      <c r="A2073" s="1"/>
    </row>
    <row r="2074" spans="1:1" s="2" customFormat="1" ht="12" customHeight="1" x14ac:dyDescent="0.15">
      <c r="A2074" s="1"/>
    </row>
    <row r="2075" spans="1:1" s="2" customFormat="1" ht="12" customHeight="1" x14ac:dyDescent="0.15">
      <c r="A2075" s="1"/>
    </row>
    <row r="2076" spans="1:1" s="2" customFormat="1" ht="12" customHeight="1" x14ac:dyDescent="0.15">
      <c r="A2076" s="1"/>
    </row>
    <row r="2077" spans="1:1" s="2" customFormat="1" ht="12" customHeight="1" x14ac:dyDescent="0.15">
      <c r="A2077" s="1"/>
    </row>
    <row r="2078" spans="1:1" s="2" customFormat="1" ht="12" customHeight="1" x14ac:dyDescent="0.15">
      <c r="A2078" s="1"/>
    </row>
    <row r="2079" spans="1:1" s="2" customFormat="1" ht="12" customHeight="1" x14ac:dyDescent="0.15">
      <c r="A2079" s="1"/>
    </row>
    <row r="2080" spans="1:1" s="2" customFormat="1" ht="12" customHeight="1" x14ac:dyDescent="0.15">
      <c r="A2080" s="1"/>
    </row>
    <row r="2081" spans="1:1" s="2" customFormat="1" ht="12" customHeight="1" x14ac:dyDescent="0.15">
      <c r="A2081" s="1"/>
    </row>
    <row r="2082" spans="1:1" s="2" customFormat="1" ht="12" customHeight="1" x14ac:dyDescent="0.15">
      <c r="A2082" s="1"/>
    </row>
    <row r="2083" spans="1:1" s="2" customFormat="1" ht="12" customHeight="1" x14ac:dyDescent="0.15">
      <c r="A2083" s="1"/>
    </row>
    <row r="2084" spans="1:1" s="2" customFormat="1" ht="12" customHeight="1" x14ac:dyDescent="0.15">
      <c r="A2084" s="1"/>
    </row>
    <row r="2085" spans="1:1" s="2" customFormat="1" ht="12" customHeight="1" x14ac:dyDescent="0.15">
      <c r="A2085" s="1"/>
    </row>
    <row r="2086" spans="1:1" s="2" customFormat="1" ht="12" customHeight="1" x14ac:dyDescent="0.15">
      <c r="A2086" s="1"/>
    </row>
    <row r="2087" spans="1:1" s="2" customFormat="1" ht="12" customHeight="1" x14ac:dyDescent="0.15">
      <c r="A2087" s="1"/>
    </row>
    <row r="2088" spans="1:1" s="2" customFormat="1" ht="12" customHeight="1" x14ac:dyDescent="0.15">
      <c r="A2088" s="1"/>
    </row>
    <row r="2089" spans="1:1" s="2" customFormat="1" ht="12" customHeight="1" x14ac:dyDescent="0.15">
      <c r="A2089" s="1"/>
    </row>
    <row r="2090" spans="1:1" s="2" customFormat="1" ht="12" customHeight="1" x14ac:dyDescent="0.15">
      <c r="A2090" s="1"/>
    </row>
    <row r="2091" spans="1:1" s="2" customFormat="1" ht="12" customHeight="1" x14ac:dyDescent="0.15">
      <c r="A2091" s="1"/>
    </row>
    <row r="2092" spans="1:1" s="2" customFormat="1" ht="12" customHeight="1" x14ac:dyDescent="0.15">
      <c r="A2092" s="1"/>
    </row>
    <row r="2093" spans="1:1" s="2" customFormat="1" ht="12" customHeight="1" x14ac:dyDescent="0.15">
      <c r="A2093" s="1"/>
    </row>
    <row r="2094" spans="1:1" s="2" customFormat="1" ht="12" customHeight="1" x14ac:dyDescent="0.15">
      <c r="A2094" s="1"/>
    </row>
    <row r="2095" spans="1:1" s="2" customFormat="1" ht="12" customHeight="1" x14ac:dyDescent="0.15">
      <c r="A2095" s="1"/>
    </row>
    <row r="2096" spans="1:1" s="2" customFormat="1" ht="12" customHeight="1" x14ac:dyDescent="0.15">
      <c r="A2096" s="1"/>
    </row>
    <row r="2097" spans="1:1" s="2" customFormat="1" ht="12" customHeight="1" x14ac:dyDescent="0.15">
      <c r="A2097" s="1"/>
    </row>
    <row r="2098" spans="1:1" s="2" customFormat="1" ht="12" customHeight="1" x14ac:dyDescent="0.15">
      <c r="A2098" s="1"/>
    </row>
    <row r="2099" spans="1:1" s="2" customFormat="1" ht="12" customHeight="1" x14ac:dyDescent="0.15">
      <c r="A2099" s="1"/>
    </row>
    <row r="2100" spans="1:1" s="2" customFormat="1" ht="12" customHeight="1" x14ac:dyDescent="0.15">
      <c r="A2100" s="1"/>
    </row>
    <row r="2101" spans="1:1" s="2" customFormat="1" ht="12" customHeight="1" x14ac:dyDescent="0.15">
      <c r="A2101" s="1"/>
    </row>
    <row r="2102" spans="1:1" s="2" customFormat="1" ht="12" customHeight="1" x14ac:dyDescent="0.15">
      <c r="A2102" s="1"/>
    </row>
    <row r="2103" spans="1:1" s="2" customFormat="1" ht="12" customHeight="1" x14ac:dyDescent="0.15">
      <c r="A2103" s="1"/>
    </row>
    <row r="2104" spans="1:1" s="2" customFormat="1" ht="12" customHeight="1" x14ac:dyDescent="0.15">
      <c r="A2104" s="1"/>
    </row>
    <row r="2105" spans="1:1" s="2" customFormat="1" ht="12" customHeight="1" x14ac:dyDescent="0.15">
      <c r="A2105" s="1"/>
    </row>
    <row r="2106" spans="1:1" s="2" customFormat="1" ht="12" customHeight="1" x14ac:dyDescent="0.15">
      <c r="A2106" s="1"/>
    </row>
    <row r="2107" spans="1:1" s="2" customFormat="1" ht="12" customHeight="1" x14ac:dyDescent="0.15">
      <c r="A2107" s="1"/>
    </row>
    <row r="2108" spans="1:1" s="2" customFormat="1" ht="12" customHeight="1" x14ac:dyDescent="0.15">
      <c r="A2108" s="1"/>
    </row>
    <row r="2109" spans="1:1" s="2" customFormat="1" ht="12" customHeight="1" x14ac:dyDescent="0.15">
      <c r="A2109" s="1"/>
    </row>
    <row r="2110" spans="1:1" s="2" customFormat="1" ht="12" customHeight="1" x14ac:dyDescent="0.15">
      <c r="A2110" s="1"/>
    </row>
    <row r="2111" spans="1:1" s="2" customFormat="1" ht="12" customHeight="1" x14ac:dyDescent="0.15">
      <c r="A2111" s="1"/>
    </row>
    <row r="2112" spans="1:1" s="2" customFormat="1" ht="12" customHeight="1" x14ac:dyDescent="0.15">
      <c r="A2112" s="1"/>
    </row>
    <row r="2113" spans="1:1" s="2" customFormat="1" ht="12" customHeight="1" x14ac:dyDescent="0.15">
      <c r="A2113" s="1"/>
    </row>
    <row r="2114" spans="1:1" s="2" customFormat="1" ht="12" customHeight="1" x14ac:dyDescent="0.15">
      <c r="A2114" s="1"/>
    </row>
    <row r="2115" spans="1:1" s="2" customFormat="1" ht="12" customHeight="1" x14ac:dyDescent="0.15">
      <c r="A2115" s="1"/>
    </row>
    <row r="2116" spans="1:1" s="2" customFormat="1" ht="12" customHeight="1" x14ac:dyDescent="0.15">
      <c r="A2116" s="1"/>
    </row>
    <row r="2117" spans="1:1" s="2" customFormat="1" ht="12" customHeight="1" x14ac:dyDescent="0.15">
      <c r="A2117" s="1"/>
    </row>
    <row r="2118" spans="1:1" s="2" customFormat="1" ht="12" customHeight="1" x14ac:dyDescent="0.15">
      <c r="A2118" s="1"/>
    </row>
    <row r="2119" spans="1:1" s="2" customFormat="1" ht="12" customHeight="1" x14ac:dyDescent="0.15">
      <c r="A2119" s="1"/>
    </row>
    <row r="2120" spans="1:1" s="2" customFormat="1" ht="12" customHeight="1" x14ac:dyDescent="0.15">
      <c r="A2120" s="1"/>
    </row>
    <row r="2121" spans="1:1" s="2" customFormat="1" ht="12" customHeight="1" x14ac:dyDescent="0.15">
      <c r="A2121" s="1"/>
    </row>
    <row r="2122" spans="1:1" s="2" customFormat="1" ht="12" customHeight="1" x14ac:dyDescent="0.15">
      <c r="A2122" s="1"/>
    </row>
    <row r="2123" spans="1:1" s="2" customFormat="1" ht="12" customHeight="1" x14ac:dyDescent="0.15">
      <c r="A2123" s="1"/>
    </row>
    <row r="2124" spans="1:1" s="2" customFormat="1" ht="12" customHeight="1" x14ac:dyDescent="0.15">
      <c r="A2124" s="1"/>
    </row>
    <row r="2125" spans="1:1" s="2" customFormat="1" ht="12" customHeight="1" x14ac:dyDescent="0.15">
      <c r="A2125" s="1"/>
    </row>
    <row r="2126" spans="1:1" s="2" customFormat="1" ht="12" customHeight="1" x14ac:dyDescent="0.15">
      <c r="A2126" s="1"/>
    </row>
    <row r="2127" spans="1:1" s="2" customFormat="1" ht="12" customHeight="1" x14ac:dyDescent="0.15">
      <c r="A2127" s="1"/>
    </row>
    <row r="2128" spans="1:1" s="2" customFormat="1" ht="12" customHeight="1" x14ac:dyDescent="0.15">
      <c r="A2128" s="1"/>
    </row>
    <row r="2129" spans="1:1" s="2" customFormat="1" ht="12" customHeight="1" x14ac:dyDescent="0.15">
      <c r="A2129" s="1"/>
    </row>
    <row r="2130" spans="1:1" s="2" customFormat="1" ht="12" customHeight="1" x14ac:dyDescent="0.15">
      <c r="A2130" s="1"/>
    </row>
    <row r="2131" spans="1:1" s="2" customFormat="1" ht="12" customHeight="1" x14ac:dyDescent="0.15">
      <c r="A2131" s="1"/>
    </row>
    <row r="2132" spans="1:1" s="2" customFormat="1" ht="12" customHeight="1" x14ac:dyDescent="0.15">
      <c r="A2132" s="1"/>
    </row>
    <row r="2133" spans="1:1" s="2" customFormat="1" ht="12" customHeight="1" x14ac:dyDescent="0.15">
      <c r="A2133" s="1"/>
    </row>
    <row r="2134" spans="1:1" s="2" customFormat="1" ht="12" customHeight="1" x14ac:dyDescent="0.15">
      <c r="A2134" s="1"/>
    </row>
    <row r="2135" spans="1:1" s="2" customFormat="1" ht="12" customHeight="1" x14ac:dyDescent="0.15">
      <c r="A2135" s="1"/>
    </row>
    <row r="2136" spans="1:1" s="2" customFormat="1" ht="12" customHeight="1" x14ac:dyDescent="0.15">
      <c r="A2136" s="1"/>
    </row>
    <row r="2137" spans="1:1" s="2" customFormat="1" ht="12" customHeight="1" x14ac:dyDescent="0.15">
      <c r="A2137" s="1"/>
    </row>
    <row r="2138" spans="1:1" s="2" customFormat="1" ht="12" customHeight="1" x14ac:dyDescent="0.15">
      <c r="A2138" s="1"/>
    </row>
    <row r="2139" spans="1:1" s="2" customFormat="1" ht="12" customHeight="1" x14ac:dyDescent="0.15">
      <c r="A2139" s="1"/>
    </row>
    <row r="2140" spans="1:1" s="2" customFormat="1" ht="12" customHeight="1" x14ac:dyDescent="0.15">
      <c r="A2140" s="1"/>
    </row>
    <row r="2141" spans="1:1" s="2" customFormat="1" ht="12" customHeight="1" x14ac:dyDescent="0.15">
      <c r="A2141" s="1"/>
    </row>
    <row r="2142" spans="1:1" s="2" customFormat="1" ht="12" customHeight="1" x14ac:dyDescent="0.15">
      <c r="A2142" s="1"/>
    </row>
    <row r="2143" spans="1:1" s="2" customFormat="1" ht="12" customHeight="1" x14ac:dyDescent="0.15">
      <c r="A2143" s="1"/>
    </row>
    <row r="2144" spans="1:1" s="2" customFormat="1" ht="12" customHeight="1" x14ac:dyDescent="0.15">
      <c r="A2144" s="1"/>
    </row>
    <row r="2145" spans="1:1" s="2" customFormat="1" ht="12" customHeight="1" x14ac:dyDescent="0.15">
      <c r="A2145" s="1"/>
    </row>
    <row r="2146" spans="1:1" s="2" customFormat="1" ht="12" customHeight="1" x14ac:dyDescent="0.15">
      <c r="A2146" s="1"/>
    </row>
    <row r="2147" spans="1:1" s="2" customFormat="1" ht="12" customHeight="1" x14ac:dyDescent="0.15">
      <c r="A2147" s="1"/>
    </row>
    <row r="2148" spans="1:1" s="2" customFormat="1" ht="12" customHeight="1" x14ac:dyDescent="0.15">
      <c r="A2148" s="1"/>
    </row>
    <row r="2149" spans="1:1" s="2" customFormat="1" ht="12" customHeight="1" x14ac:dyDescent="0.15">
      <c r="A2149" s="1"/>
    </row>
    <row r="2150" spans="1:1" s="2" customFormat="1" ht="12" customHeight="1" x14ac:dyDescent="0.15">
      <c r="A2150" s="1"/>
    </row>
    <row r="2151" spans="1:1" s="2" customFormat="1" ht="12" customHeight="1" x14ac:dyDescent="0.15">
      <c r="A2151" s="1"/>
    </row>
    <row r="2152" spans="1:1" s="2" customFormat="1" ht="12" customHeight="1" x14ac:dyDescent="0.15">
      <c r="A2152" s="1"/>
    </row>
    <row r="2153" spans="1:1" s="2" customFormat="1" ht="12" customHeight="1" x14ac:dyDescent="0.15">
      <c r="A2153" s="1"/>
    </row>
    <row r="2154" spans="1:1" s="2" customFormat="1" ht="12" customHeight="1" x14ac:dyDescent="0.15">
      <c r="A2154" s="1"/>
    </row>
    <row r="2155" spans="1:1" s="2" customFormat="1" ht="12" customHeight="1" x14ac:dyDescent="0.15">
      <c r="A2155" s="1"/>
    </row>
    <row r="2156" spans="1:1" s="2" customFormat="1" ht="12" customHeight="1" x14ac:dyDescent="0.15">
      <c r="A2156" s="1"/>
    </row>
    <row r="2157" spans="1:1" s="2" customFormat="1" ht="12" customHeight="1" x14ac:dyDescent="0.15">
      <c r="A2157" s="1"/>
    </row>
    <row r="2158" spans="1:1" s="2" customFormat="1" ht="12" customHeight="1" x14ac:dyDescent="0.15">
      <c r="A2158" s="1"/>
    </row>
    <row r="2159" spans="1:1" s="2" customFormat="1" ht="12" customHeight="1" x14ac:dyDescent="0.15">
      <c r="A2159" s="1"/>
    </row>
    <row r="2160" spans="1:1" s="2" customFormat="1" ht="12" customHeight="1" x14ac:dyDescent="0.15">
      <c r="A2160" s="1"/>
    </row>
    <row r="2161" spans="1:1" s="2" customFormat="1" ht="12" customHeight="1" x14ac:dyDescent="0.15">
      <c r="A2161" s="1"/>
    </row>
    <row r="2162" spans="1:1" s="2" customFormat="1" ht="12" customHeight="1" x14ac:dyDescent="0.15">
      <c r="A2162" s="1"/>
    </row>
    <row r="2163" spans="1:1" s="2" customFormat="1" ht="12" customHeight="1" x14ac:dyDescent="0.15">
      <c r="A2163" s="1"/>
    </row>
    <row r="2164" spans="1:1" s="2" customFormat="1" ht="12" customHeight="1" x14ac:dyDescent="0.15">
      <c r="A2164" s="1"/>
    </row>
    <row r="2165" spans="1:1" s="2" customFormat="1" ht="12" customHeight="1" x14ac:dyDescent="0.15">
      <c r="A2165" s="1"/>
    </row>
    <row r="2166" spans="1:1" s="2" customFormat="1" ht="12" customHeight="1" x14ac:dyDescent="0.15">
      <c r="A2166" s="1"/>
    </row>
    <row r="2167" spans="1:1" s="2" customFormat="1" ht="12" customHeight="1" x14ac:dyDescent="0.15">
      <c r="A2167" s="1"/>
    </row>
    <row r="2168" spans="1:1" s="2" customFormat="1" ht="12" customHeight="1" x14ac:dyDescent="0.15">
      <c r="A2168" s="1"/>
    </row>
    <row r="2169" spans="1:1" s="2" customFormat="1" ht="12" customHeight="1" x14ac:dyDescent="0.15">
      <c r="A2169" s="1"/>
    </row>
    <row r="2170" spans="1:1" s="2" customFormat="1" ht="12" customHeight="1" x14ac:dyDescent="0.15">
      <c r="A2170" s="1"/>
    </row>
    <row r="2171" spans="1:1" s="2" customFormat="1" ht="12" customHeight="1" x14ac:dyDescent="0.15">
      <c r="A2171" s="1"/>
    </row>
    <row r="2172" spans="1:1" s="2" customFormat="1" ht="12" customHeight="1" x14ac:dyDescent="0.15">
      <c r="A2172" s="1"/>
    </row>
    <row r="2173" spans="1:1" s="2" customFormat="1" ht="12" customHeight="1" x14ac:dyDescent="0.15">
      <c r="A2173" s="1"/>
    </row>
    <row r="2174" spans="1:1" s="2" customFormat="1" ht="12" customHeight="1" x14ac:dyDescent="0.15">
      <c r="A2174" s="1"/>
    </row>
    <row r="2175" spans="1:1" s="2" customFormat="1" ht="12" customHeight="1" x14ac:dyDescent="0.15">
      <c r="A2175" s="1"/>
    </row>
    <row r="2176" spans="1:1" s="2" customFormat="1" ht="12" customHeight="1" x14ac:dyDescent="0.15">
      <c r="A2176" s="1"/>
    </row>
    <row r="2177" spans="1:1" s="2" customFormat="1" ht="12" customHeight="1" x14ac:dyDescent="0.15">
      <c r="A2177" s="1"/>
    </row>
    <row r="2178" spans="1:1" s="2" customFormat="1" ht="12" customHeight="1" x14ac:dyDescent="0.15">
      <c r="A2178" s="1"/>
    </row>
    <row r="2179" spans="1:1" s="2" customFormat="1" ht="12" customHeight="1" x14ac:dyDescent="0.15">
      <c r="A2179" s="1"/>
    </row>
    <row r="2180" spans="1:1" s="2" customFormat="1" ht="12" customHeight="1" x14ac:dyDescent="0.15">
      <c r="A2180" s="1"/>
    </row>
    <row r="2181" spans="1:1" s="2" customFormat="1" ht="12" customHeight="1" x14ac:dyDescent="0.15">
      <c r="A2181" s="1"/>
    </row>
    <row r="2182" spans="1:1" s="2" customFormat="1" ht="12" customHeight="1" x14ac:dyDescent="0.15">
      <c r="A2182" s="1"/>
    </row>
    <row r="2183" spans="1:1" s="2" customFormat="1" ht="12" customHeight="1" x14ac:dyDescent="0.15">
      <c r="A2183" s="1"/>
    </row>
    <row r="2184" spans="1:1" s="2" customFormat="1" ht="12" customHeight="1" x14ac:dyDescent="0.15">
      <c r="A2184" s="1"/>
    </row>
    <row r="2185" spans="1:1" s="2" customFormat="1" ht="12" customHeight="1" x14ac:dyDescent="0.15">
      <c r="A2185" s="1"/>
    </row>
    <row r="2186" spans="1:1" s="2" customFormat="1" ht="12" customHeight="1" x14ac:dyDescent="0.15">
      <c r="A2186" s="1"/>
    </row>
    <row r="2187" spans="1:1" s="2" customFormat="1" ht="12" customHeight="1" x14ac:dyDescent="0.15">
      <c r="A2187" s="1"/>
    </row>
    <row r="2188" spans="1:1" s="2" customFormat="1" ht="12" customHeight="1" x14ac:dyDescent="0.15">
      <c r="A2188" s="1"/>
    </row>
    <row r="2189" spans="1:1" s="2" customFormat="1" ht="12" customHeight="1" x14ac:dyDescent="0.15">
      <c r="A2189" s="1"/>
    </row>
    <row r="2190" spans="1:1" s="2" customFormat="1" ht="12" customHeight="1" x14ac:dyDescent="0.15">
      <c r="A2190" s="1"/>
    </row>
    <row r="2191" spans="1:1" s="2" customFormat="1" ht="12" customHeight="1" x14ac:dyDescent="0.15">
      <c r="A2191" s="1"/>
    </row>
    <row r="2192" spans="1:1" s="2" customFormat="1" ht="12" customHeight="1" x14ac:dyDescent="0.15">
      <c r="A2192" s="1"/>
    </row>
    <row r="2193" spans="1:1" s="2" customFormat="1" ht="12" customHeight="1" x14ac:dyDescent="0.15">
      <c r="A2193" s="1"/>
    </row>
    <row r="2194" spans="1:1" s="2" customFormat="1" ht="12" customHeight="1" x14ac:dyDescent="0.15">
      <c r="A2194" s="1"/>
    </row>
    <row r="2195" spans="1:1" s="2" customFormat="1" ht="12" customHeight="1" x14ac:dyDescent="0.15">
      <c r="A2195" s="1"/>
    </row>
    <row r="2196" spans="1:1" s="2" customFormat="1" ht="12" customHeight="1" x14ac:dyDescent="0.15">
      <c r="A2196" s="1"/>
    </row>
    <row r="2197" spans="1:1" s="2" customFormat="1" ht="12" customHeight="1" x14ac:dyDescent="0.15">
      <c r="A2197" s="1"/>
    </row>
    <row r="2198" spans="1:1" s="2" customFormat="1" ht="12" customHeight="1" x14ac:dyDescent="0.15">
      <c r="A2198" s="1"/>
    </row>
    <row r="2199" spans="1:1" s="2" customFormat="1" ht="12" customHeight="1" x14ac:dyDescent="0.15">
      <c r="A2199" s="1"/>
    </row>
    <row r="2200" spans="1:1" s="2" customFormat="1" ht="12" customHeight="1" x14ac:dyDescent="0.15">
      <c r="A2200" s="1"/>
    </row>
    <row r="2201" spans="1:1" s="2" customFormat="1" ht="12" customHeight="1" x14ac:dyDescent="0.15">
      <c r="A2201" s="1"/>
    </row>
    <row r="2202" spans="1:1" s="2" customFormat="1" ht="12" customHeight="1" x14ac:dyDescent="0.15">
      <c r="A2202" s="1"/>
    </row>
    <row r="2203" spans="1:1" s="2" customFormat="1" ht="12" customHeight="1" x14ac:dyDescent="0.15">
      <c r="A2203" s="1"/>
    </row>
    <row r="2204" spans="1:1" s="2" customFormat="1" ht="12" customHeight="1" x14ac:dyDescent="0.15">
      <c r="A2204" s="1"/>
    </row>
    <row r="2205" spans="1:1" s="2" customFormat="1" ht="12" customHeight="1" x14ac:dyDescent="0.15">
      <c r="A2205" s="1"/>
    </row>
    <row r="2206" spans="1:1" s="2" customFormat="1" ht="12" customHeight="1" x14ac:dyDescent="0.15">
      <c r="A2206" s="1"/>
    </row>
    <row r="2207" spans="1:1" s="2" customFormat="1" ht="12" customHeight="1" x14ac:dyDescent="0.15">
      <c r="A2207" s="1"/>
    </row>
    <row r="2208" spans="1:1" s="2" customFormat="1" ht="12" customHeight="1" x14ac:dyDescent="0.15">
      <c r="A2208" s="1"/>
    </row>
    <row r="2209" spans="1:1" s="2" customFormat="1" ht="12" customHeight="1" x14ac:dyDescent="0.15">
      <c r="A2209" s="1"/>
    </row>
    <row r="2210" spans="1:1" s="2" customFormat="1" ht="12" customHeight="1" x14ac:dyDescent="0.15">
      <c r="A2210" s="1"/>
    </row>
    <row r="2211" spans="1:1" s="2" customFormat="1" ht="12" customHeight="1" x14ac:dyDescent="0.15">
      <c r="A2211" s="1"/>
    </row>
    <row r="2212" spans="1:1" s="2" customFormat="1" ht="12" customHeight="1" x14ac:dyDescent="0.15">
      <c r="A2212" s="1"/>
    </row>
    <row r="2213" spans="1:1" s="2" customFormat="1" ht="12" customHeight="1" x14ac:dyDescent="0.15">
      <c r="A2213" s="1"/>
    </row>
    <row r="2214" spans="1:1" s="2" customFormat="1" ht="12" customHeight="1" x14ac:dyDescent="0.15">
      <c r="A2214" s="1"/>
    </row>
    <row r="2215" spans="1:1" s="2" customFormat="1" ht="12" customHeight="1" x14ac:dyDescent="0.15">
      <c r="A2215" s="1"/>
    </row>
    <row r="2216" spans="1:1" s="2" customFormat="1" ht="12" customHeight="1" x14ac:dyDescent="0.15">
      <c r="A2216" s="1"/>
    </row>
    <row r="2217" spans="1:1" s="2" customFormat="1" ht="12" customHeight="1" x14ac:dyDescent="0.15">
      <c r="A2217" s="1"/>
    </row>
    <row r="2218" spans="1:1" s="2" customFormat="1" ht="12" customHeight="1" x14ac:dyDescent="0.15">
      <c r="A2218" s="1"/>
    </row>
    <row r="2219" spans="1:1" s="2" customFormat="1" ht="12" customHeight="1" x14ac:dyDescent="0.15">
      <c r="A2219" s="1"/>
    </row>
    <row r="2220" spans="1:1" s="2" customFormat="1" ht="12" customHeight="1" x14ac:dyDescent="0.15">
      <c r="A2220" s="1"/>
    </row>
    <row r="2221" spans="1:1" s="2" customFormat="1" ht="12" customHeight="1" x14ac:dyDescent="0.15">
      <c r="A2221" s="1"/>
    </row>
    <row r="2222" spans="1:1" s="2" customFormat="1" ht="12" customHeight="1" x14ac:dyDescent="0.15">
      <c r="A2222" s="1"/>
    </row>
    <row r="2223" spans="1:1" s="2" customFormat="1" ht="12" customHeight="1" x14ac:dyDescent="0.15">
      <c r="A2223" s="1"/>
    </row>
    <row r="2224" spans="1:1" s="2" customFormat="1" ht="12" customHeight="1" x14ac:dyDescent="0.15">
      <c r="A2224" s="1"/>
    </row>
    <row r="2225" spans="1:1" s="2" customFormat="1" ht="12" customHeight="1" x14ac:dyDescent="0.15">
      <c r="A2225" s="1"/>
    </row>
    <row r="2226" spans="1:1" s="2" customFormat="1" ht="12" customHeight="1" x14ac:dyDescent="0.15">
      <c r="A2226" s="1"/>
    </row>
    <row r="2227" spans="1:1" s="2" customFormat="1" ht="12" customHeight="1" x14ac:dyDescent="0.15">
      <c r="A2227" s="1"/>
    </row>
    <row r="2228" spans="1:1" s="2" customFormat="1" ht="12" customHeight="1" x14ac:dyDescent="0.15">
      <c r="A2228" s="1"/>
    </row>
    <row r="2229" spans="1:1" s="2" customFormat="1" ht="12" customHeight="1" x14ac:dyDescent="0.15">
      <c r="A2229" s="1"/>
    </row>
    <row r="2230" spans="1:1" s="2" customFormat="1" ht="12" customHeight="1" x14ac:dyDescent="0.15">
      <c r="A2230" s="1"/>
    </row>
    <row r="2231" spans="1:1" s="2" customFormat="1" ht="12" customHeight="1" x14ac:dyDescent="0.15">
      <c r="A2231" s="1"/>
    </row>
    <row r="2232" spans="1:1" s="2" customFormat="1" ht="12" customHeight="1" x14ac:dyDescent="0.15">
      <c r="A2232" s="1"/>
    </row>
    <row r="2233" spans="1:1" s="2" customFormat="1" ht="12" customHeight="1" x14ac:dyDescent="0.15">
      <c r="A2233" s="1"/>
    </row>
    <row r="2234" spans="1:1" s="2" customFormat="1" ht="12" customHeight="1" x14ac:dyDescent="0.15">
      <c r="A2234" s="1"/>
    </row>
    <row r="2235" spans="1:1" s="2" customFormat="1" ht="12" customHeight="1" x14ac:dyDescent="0.15">
      <c r="A2235" s="1"/>
    </row>
    <row r="2236" spans="1:1" s="2" customFormat="1" ht="12" customHeight="1" x14ac:dyDescent="0.15">
      <c r="A2236" s="1"/>
    </row>
    <row r="2237" spans="1:1" s="2" customFormat="1" ht="12" customHeight="1" x14ac:dyDescent="0.15">
      <c r="A2237" s="1"/>
    </row>
    <row r="2238" spans="1:1" s="2" customFormat="1" ht="12" customHeight="1" x14ac:dyDescent="0.15">
      <c r="A2238" s="1"/>
    </row>
    <row r="2239" spans="1:1" s="2" customFormat="1" ht="12" customHeight="1" x14ac:dyDescent="0.15">
      <c r="A2239" s="1"/>
    </row>
    <row r="2240" spans="1:1" s="2" customFormat="1" ht="12" customHeight="1" x14ac:dyDescent="0.15">
      <c r="A2240" s="1"/>
    </row>
    <row r="2241" spans="1:1" s="2" customFormat="1" ht="12" customHeight="1" x14ac:dyDescent="0.15">
      <c r="A2241" s="1"/>
    </row>
    <row r="2242" spans="1:1" s="2" customFormat="1" ht="12" customHeight="1" x14ac:dyDescent="0.15">
      <c r="A2242" s="1"/>
    </row>
    <row r="2243" spans="1:1" s="2" customFormat="1" ht="12" customHeight="1" x14ac:dyDescent="0.15">
      <c r="A2243" s="1"/>
    </row>
    <row r="2244" spans="1:1" s="2" customFormat="1" ht="12" customHeight="1" x14ac:dyDescent="0.15">
      <c r="A2244" s="1"/>
    </row>
    <row r="2245" spans="1:1" s="2" customFormat="1" ht="12" customHeight="1" x14ac:dyDescent="0.15">
      <c r="A2245" s="1"/>
    </row>
    <row r="2246" spans="1:1" s="2" customFormat="1" ht="12" customHeight="1" x14ac:dyDescent="0.15">
      <c r="A2246" s="1"/>
    </row>
    <row r="2247" spans="1:1" s="2" customFormat="1" ht="12" customHeight="1" x14ac:dyDescent="0.15">
      <c r="A2247" s="1"/>
    </row>
    <row r="2248" spans="1:1" s="2" customFormat="1" ht="12" customHeight="1" x14ac:dyDescent="0.15">
      <c r="A2248" s="1"/>
    </row>
    <row r="2249" spans="1:1" s="2" customFormat="1" ht="12" customHeight="1" x14ac:dyDescent="0.15">
      <c r="A2249" s="1"/>
    </row>
    <row r="2250" spans="1:1" s="2" customFormat="1" ht="12" customHeight="1" x14ac:dyDescent="0.15">
      <c r="A2250" s="1"/>
    </row>
    <row r="2251" spans="1:1" s="2" customFormat="1" ht="12" customHeight="1" x14ac:dyDescent="0.15">
      <c r="A2251" s="1"/>
    </row>
    <row r="2252" spans="1:1" s="2" customFormat="1" ht="12" customHeight="1" x14ac:dyDescent="0.15">
      <c r="A2252" s="1"/>
    </row>
    <row r="2253" spans="1:1" s="2" customFormat="1" ht="12" customHeight="1" x14ac:dyDescent="0.15">
      <c r="A2253" s="1"/>
    </row>
    <row r="2254" spans="1:1" s="2" customFormat="1" ht="12" customHeight="1" x14ac:dyDescent="0.15">
      <c r="A2254" s="1"/>
    </row>
    <row r="2255" spans="1:1" s="2" customFormat="1" ht="12" customHeight="1" x14ac:dyDescent="0.15">
      <c r="A2255" s="1"/>
    </row>
    <row r="2256" spans="1:1" s="2" customFormat="1" ht="12" customHeight="1" x14ac:dyDescent="0.15">
      <c r="A2256" s="1"/>
    </row>
    <row r="2257" spans="1:1" s="2" customFormat="1" ht="12" customHeight="1" x14ac:dyDescent="0.15">
      <c r="A2257" s="1"/>
    </row>
    <row r="2258" spans="1:1" s="2" customFormat="1" ht="12" customHeight="1" x14ac:dyDescent="0.15">
      <c r="A2258" s="1"/>
    </row>
    <row r="2259" spans="1:1" s="2" customFormat="1" ht="12" customHeight="1" x14ac:dyDescent="0.15">
      <c r="A2259" s="1"/>
    </row>
    <row r="2260" spans="1:1" s="2" customFormat="1" ht="12" customHeight="1" x14ac:dyDescent="0.15">
      <c r="A2260" s="1"/>
    </row>
    <row r="2261" spans="1:1" s="2" customFormat="1" ht="12" customHeight="1" x14ac:dyDescent="0.15">
      <c r="A2261" s="1"/>
    </row>
    <row r="2262" spans="1:1" s="2" customFormat="1" ht="12" customHeight="1" x14ac:dyDescent="0.15">
      <c r="A2262" s="1"/>
    </row>
    <row r="2263" spans="1:1" s="2" customFormat="1" ht="12" customHeight="1" x14ac:dyDescent="0.15">
      <c r="A2263" s="1"/>
    </row>
    <row r="2264" spans="1:1" s="2" customFormat="1" ht="12" customHeight="1" x14ac:dyDescent="0.15">
      <c r="A2264" s="1"/>
    </row>
    <row r="2265" spans="1:1" s="2" customFormat="1" ht="12" customHeight="1" x14ac:dyDescent="0.15">
      <c r="A2265" s="1"/>
    </row>
    <row r="2266" spans="1:1" s="2" customFormat="1" ht="12" customHeight="1" x14ac:dyDescent="0.15">
      <c r="A2266" s="1"/>
    </row>
    <row r="2267" spans="1:1" s="2" customFormat="1" ht="12" customHeight="1" x14ac:dyDescent="0.15">
      <c r="A2267" s="1"/>
    </row>
    <row r="2268" spans="1:1" s="2" customFormat="1" ht="12" customHeight="1" x14ac:dyDescent="0.15">
      <c r="A2268" s="1"/>
    </row>
    <row r="2269" spans="1:1" s="2" customFormat="1" ht="12" customHeight="1" x14ac:dyDescent="0.15">
      <c r="A2269" s="1"/>
    </row>
    <row r="2270" spans="1:1" s="2" customFormat="1" ht="12" customHeight="1" x14ac:dyDescent="0.15">
      <c r="A2270" s="1"/>
    </row>
    <row r="2271" spans="1:1" s="2" customFormat="1" ht="12" customHeight="1" x14ac:dyDescent="0.15">
      <c r="A2271" s="1"/>
    </row>
    <row r="2272" spans="1:1" s="2" customFormat="1" ht="12" customHeight="1" x14ac:dyDescent="0.15">
      <c r="A2272" s="1"/>
    </row>
    <row r="2273" spans="1:1" s="2" customFormat="1" ht="12" customHeight="1" x14ac:dyDescent="0.15">
      <c r="A2273" s="1"/>
    </row>
    <row r="2274" spans="1:1" s="2" customFormat="1" ht="12" customHeight="1" x14ac:dyDescent="0.15">
      <c r="A2274" s="1"/>
    </row>
    <row r="2275" spans="1:1" s="2" customFormat="1" ht="12" customHeight="1" x14ac:dyDescent="0.15">
      <c r="A2275" s="1"/>
    </row>
    <row r="2276" spans="1:1" s="2" customFormat="1" ht="12" customHeight="1" x14ac:dyDescent="0.15">
      <c r="A2276" s="1"/>
    </row>
    <row r="2277" spans="1:1" s="2" customFormat="1" ht="12" customHeight="1" x14ac:dyDescent="0.15">
      <c r="A2277" s="1"/>
    </row>
    <row r="2278" spans="1:1" s="2" customFormat="1" ht="12" customHeight="1" x14ac:dyDescent="0.15">
      <c r="A2278" s="1"/>
    </row>
    <row r="2279" spans="1:1" s="2" customFormat="1" ht="12" customHeight="1" x14ac:dyDescent="0.15">
      <c r="A2279" s="1"/>
    </row>
    <row r="2280" spans="1:1" s="2" customFormat="1" ht="12" customHeight="1" x14ac:dyDescent="0.15">
      <c r="A2280" s="1"/>
    </row>
    <row r="2281" spans="1:1" s="2" customFormat="1" ht="12" customHeight="1" x14ac:dyDescent="0.15">
      <c r="A2281" s="1"/>
    </row>
    <row r="2282" spans="1:1" s="2" customFormat="1" ht="12" customHeight="1" x14ac:dyDescent="0.15">
      <c r="A2282" s="1"/>
    </row>
    <row r="2283" spans="1:1" s="2" customFormat="1" ht="12" customHeight="1" x14ac:dyDescent="0.15">
      <c r="A2283" s="1"/>
    </row>
    <row r="2284" spans="1:1" s="2" customFormat="1" ht="12" customHeight="1" x14ac:dyDescent="0.15">
      <c r="A2284" s="1"/>
    </row>
    <row r="2285" spans="1:1" s="2" customFormat="1" ht="12" customHeight="1" x14ac:dyDescent="0.15">
      <c r="A2285" s="1"/>
    </row>
    <row r="2286" spans="1:1" s="2" customFormat="1" ht="12" customHeight="1" x14ac:dyDescent="0.15">
      <c r="A2286" s="1"/>
    </row>
    <row r="2287" spans="1:1" s="2" customFormat="1" ht="12" customHeight="1" x14ac:dyDescent="0.15">
      <c r="A2287" s="1"/>
    </row>
    <row r="2288" spans="1:1" s="2" customFormat="1" ht="12" customHeight="1" x14ac:dyDescent="0.15">
      <c r="A2288" s="1"/>
    </row>
    <row r="2289" spans="1:1" s="2" customFormat="1" ht="12" customHeight="1" x14ac:dyDescent="0.15">
      <c r="A2289" s="1"/>
    </row>
    <row r="2290" spans="1:1" s="2" customFormat="1" ht="12" customHeight="1" x14ac:dyDescent="0.15">
      <c r="A2290" s="1"/>
    </row>
    <row r="2291" spans="1:1" s="2" customFormat="1" ht="12" customHeight="1" x14ac:dyDescent="0.15">
      <c r="A2291" s="1"/>
    </row>
    <row r="2292" spans="1:1" s="2" customFormat="1" ht="12" customHeight="1" x14ac:dyDescent="0.15">
      <c r="A2292" s="1"/>
    </row>
    <row r="2293" spans="1:1" s="2" customFormat="1" ht="12" customHeight="1" x14ac:dyDescent="0.15">
      <c r="A2293" s="1"/>
    </row>
    <row r="2294" spans="1:1" s="2" customFormat="1" ht="12" customHeight="1" x14ac:dyDescent="0.15">
      <c r="A2294" s="1"/>
    </row>
    <row r="2295" spans="1:1" s="2" customFormat="1" ht="12" customHeight="1" x14ac:dyDescent="0.15">
      <c r="A2295" s="1"/>
    </row>
    <row r="2296" spans="1:1" s="2" customFormat="1" ht="12" customHeight="1" x14ac:dyDescent="0.15">
      <c r="A2296" s="1"/>
    </row>
    <row r="2297" spans="1:1" s="2" customFormat="1" ht="12" customHeight="1" x14ac:dyDescent="0.15">
      <c r="A2297" s="1"/>
    </row>
    <row r="2298" spans="1:1" s="2" customFormat="1" ht="12" customHeight="1" x14ac:dyDescent="0.15">
      <c r="A2298" s="1"/>
    </row>
    <row r="2299" spans="1:1" s="2" customFormat="1" ht="12" customHeight="1" x14ac:dyDescent="0.15">
      <c r="A2299" s="1"/>
    </row>
    <row r="2300" spans="1:1" s="2" customFormat="1" ht="12" customHeight="1" x14ac:dyDescent="0.15">
      <c r="A2300" s="1"/>
    </row>
    <row r="2301" spans="1:1" s="2" customFormat="1" ht="12" customHeight="1" x14ac:dyDescent="0.15">
      <c r="A2301" s="1"/>
    </row>
    <row r="2302" spans="1:1" s="2" customFormat="1" ht="12" customHeight="1" x14ac:dyDescent="0.15">
      <c r="A2302" s="1"/>
    </row>
    <row r="2303" spans="1:1" s="2" customFormat="1" ht="12" customHeight="1" x14ac:dyDescent="0.15">
      <c r="A2303" s="1"/>
    </row>
    <row r="2304" spans="1:1" s="2" customFormat="1" ht="12" customHeight="1" x14ac:dyDescent="0.15">
      <c r="A2304" s="1"/>
    </row>
    <row r="2305" spans="1:1" s="2" customFormat="1" ht="12" customHeight="1" x14ac:dyDescent="0.15">
      <c r="A2305" s="1"/>
    </row>
    <row r="2306" spans="1:1" s="2" customFormat="1" ht="12" customHeight="1" x14ac:dyDescent="0.15">
      <c r="A2306" s="1"/>
    </row>
    <row r="2307" spans="1:1" s="2" customFormat="1" ht="12" customHeight="1" x14ac:dyDescent="0.15">
      <c r="A2307" s="1"/>
    </row>
    <row r="2308" spans="1:1" s="2" customFormat="1" ht="12" customHeight="1" x14ac:dyDescent="0.15">
      <c r="A2308" s="1"/>
    </row>
    <row r="2309" spans="1:1" s="2" customFormat="1" ht="12" customHeight="1" x14ac:dyDescent="0.15">
      <c r="A2309" s="1"/>
    </row>
    <row r="2310" spans="1:1" s="2" customFormat="1" ht="12" customHeight="1" x14ac:dyDescent="0.15">
      <c r="A2310" s="1"/>
    </row>
    <row r="2311" spans="1:1" s="2" customFormat="1" ht="12" customHeight="1" x14ac:dyDescent="0.15">
      <c r="A2311" s="1"/>
    </row>
    <row r="2312" spans="1:1" s="2" customFormat="1" ht="12" customHeight="1" x14ac:dyDescent="0.15">
      <c r="A2312" s="1"/>
    </row>
    <row r="2313" spans="1:1" s="2" customFormat="1" ht="12" customHeight="1" x14ac:dyDescent="0.15">
      <c r="A2313" s="1"/>
    </row>
    <row r="2314" spans="1:1" s="2" customFormat="1" ht="12" customHeight="1" x14ac:dyDescent="0.15">
      <c r="A2314" s="1"/>
    </row>
    <row r="2315" spans="1:1" s="2" customFormat="1" ht="12" customHeight="1" x14ac:dyDescent="0.15">
      <c r="A2315" s="1"/>
    </row>
    <row r="2316" spans="1:1" s="2" customFormat="1" ht="12" customHeight="1" x14ac:dyDescent="0.15">
      <c r="A2316" s="1"/>
    </row>
    <row r="2317" spans="1:1" s="2" customFormat="1" ht="12" customHeight="1" x14ac:dyDescent="0.15">
      <c r="A2317" s="1"/>
    </row>
    <row r="2318" spans="1:1" s="2" customFormat="1" ht="12" customHeight="1" x14ac:dyDescent="0.15">
      <c r="A2318" s="1"/>
    </row>
    <row r="2319" spans="1:1" s="2" customFormat="1" ht="12" customHeight="1" x14ac:dyDescent="0.15">
      <c r="A2319" s="1"/>
    </row>
    <row r="2320" spans="1:1" s="2" customFormat="1" ht="12" customHeight="1" x14ac:dyDescent="0.15">
      <c r="A2320" s="1"/>
    </row>
    <row r="2321" spans="1:1" s="2" customFormat="1" ht="12" customHeight="1" x14ac:dyDescent="0.15">
      <c r="A2321" s="1"/>
    </row>
    <row r="2322" spans="1:1" s="2" customFormat="1" ht="12" customHeight="1" x14ac:dyDescent="0.15">
      <c r="A2322" s="1"/>
    </row>
    <row r="2323" spans="1:1" s="2" customFormat="1" ht="12" customHeight="1" x14ac:dyDescent="0.15">
      <c r="A2323" s="1"/>
    </row>
    <row r="2324" spans="1:1" s="2" customFormat="1" ht="12" customHeight="1" x14ac:dyDescent="0.15">
      <c r="A2324" s="1"/>
    </row>
    <row r="2325" spans="1:1" s="2" customFormat="1" ht="12" customHeight="1" x14ac:dyDescent="0.15">
      <c r="A2325" s="1"/>
    </row>
    <row r="2326" spans="1:1" s="2" customFormat="1" ht="12" customHeight="1" x14ac:dyDescent="0.15">
      <c r="A2326" s="1"/>
    </row>
    <row r="2327" spans="1:1" s="2" customFormat="1" ht="12" customHeight="1" x14ac:dyDescent="0.15">
      <c r="A2327" s="1"/>
    </row>
    <row r="2328" spans="1:1" s="2" customFormat="1" ht="12" customHeight="1" x14ac:dyDescent="0.15">
      <c r="A2328" s="1"/>
    </row>
    <row r="2329" spans="1:1" s="2" customFormat="1" ht="12" customHeight="1" x14ac:dyDescent="0.15">
      <c r="A2329" s="1"/>
    </row>
    <row r="2330" spans="1:1" s="2" customFormat="1" ht="12" customHeight="1" x14ac:dyDescent="0.15">
      <c r="A2330" s="1"/>
    </row>
    <row r="2331" spans="1:1" s="2" customFormat="1" ht="12" customHeight="1" x14ac:dyDescent="0.15">
      <c r="A2331" s="1"/>
    </row>
    <row r="2332" spans="1:1" s="2" customFormat="1" ht="12" customHeight="1" x14ac:dyDescent="0.15">
      <c r="A2332" s="1"/>
    </row>
    <row r="2333" spans="1:1" s="2" customFormat="1" ht="12" customHeight="1" x14ac:dyDescent="0.15">
      <c r="A2333" s="1"/>
    </row>
    <row r="2334" spans="1:1" s="2" customFormat="1" ht="12" customHeight="1" x14ac:dyDescent="0.15">
      <c r="A2334" s="1"/>
    </row>
    <row r="2335" spans="1:1" s="2" customFormat="1" ht="12" customHeight="1" x14ac:dyDescent="0.15">
      <c r="A2335" s="1"/>
    </row>
    <row r="2336" spans="1:1" s="2" customFormat="1" ht="12" customHeight="1" x14ac:dyDescent="0.15">
      <c r="A2336" s="1"/>
    </row>
    <row r="2337" spans="1:1" s="2" customFormat="1" ht="12" customHeight="1" x14ac:dyDescent="0.15">
      <c r="A2337" s="1"/>
    </row>
    <row r="2338" spans="1:1" s="2" customFormat="1" ht="12" customHeight="1" x14ac:dyDescent="0.15">
      <c r="A2338" s="1"/>
    </row>
    <row r="2339" spans="1:1" s="2" customFormat="1" ht="12" customHeight="1" x14ac:dyDescent="0.15">
      <c r="A2339" s="1"/>
    </row>
    <row r="2340" spans="1:1" s="2" customFormat="1" ht="12" customHeight="1" x14ac:dyDescent="0.15">
      <c r="A2340" s="1"/>
    </row>
    <row r="2341" spans="1:1" s="2" customFormat="1" ht="12" customHeight="1" x14ac:dyDescent="0.15">
      <c r="A2341" s="1"/>
    </row>
    <row r="2342" spans="1:1" s="2" customFormat="1" ht="12" customHeight="1" x14ac:dyDescent="0.15">
      <c r="A2342" s="1"/>
    </row>
    <row r="2343" spans="1:1" s="2" customFormat="1" ht="12" customHeight="1" x14ac:dyDescent="0.15">
      <c r="A2343" s="1"/>
    </row>
    <row r="2344" spans="1:1" s="2" customFormat="1" ht="12" customHeight="1" x14ac:dyDescent="0.15">
      <c r="A2344" s="1"/>
    </row>
    <row r="2345" spans="1:1" s="2" customFormat="1" ht="12" customHeight="1" x14ac:dyDescent="0.15">
      <c r="A2345" s="1"/>
    </row>
    <row r="2346" spans="1:1" s="2" customFormat="1" ht="12" customHeight="1" x14ac:dyDescent="0.15">
      <c r="A2346" s="1"/>
    </row>
    <row r="2347" spans="1:1" s="2" customFormat="1" ht="12" customHeight="1" x14ac:dyDescent="0.15">
      <c r="A2347" s="1"/>
    </row>
    <row r="2348" spans="1:1" s="2" customFormat="1" ht="12" customHeight="1" x14ac:dyDescent="0.15">
      <c r="A2348" s="1"/>
    </row>
    <row r="2349" spans="1:1" s="2" customFormat="1" ht="12" customHeight="1" x14ac:dyDescent="0.15">
      <c r="A2349" s="1"/>
    </row>
    <row r="2350" spans="1:1" s="2" customFormat="1" ht="12" customHeight="1" x14ac:dyDescent="0.15">
      <c r="A2350" s="1"/>
    </row>
    <row r="2351" spans="1:1" s="2" customFormat="1" ht="12" customHeight="1" x14ac:dyDescent="0.15">
      <c r="A2351" s="1"/>
    </row>
    <row r="2352" spans="1:1" s="2" customFormat="1" ht="12" customHeight="1" x14ac:dyDescent="0.15">
      <c r="A2352" s="1"/>
    </row>
    <row r="2353" spans="1:1" s="2" customFormat="1" ht="12" customHeight="1" x14ac:dyDescent="0.15">
      <c r="A2353" s="1"/>
    </row>
    <row r="2354" spans="1:1" s="2" customFormat="1" ht="12" customHeight="1" x14ac:dyDescent="0.15">
      <c r="A2354" s="1"/>
    </row>
    <row r="2355" spans="1:1" s="2" customFormat="1" ht="12" customHeight="1" x14ac:dyDescent="0.15">
      <c r="A2355" s="1"/>
    </row>
    <row r="2356" spans="1:1" s="2" customFormat="1" ht="12" customHeight="1" x14ac:dyDescent="0.15">
      <c r="A2356" s="1"/>
    </row>
    <row r="2357" spans="1:1" s="2" customFormat="1" ht="12" customHeight="1" x14ac:dyDescent="0.15">
      <c r="A2357" s="1"/>
    </row>
    <row r="2358" spans="1:1" s="2" customFormat="1" ht="12" customHeight="1" x14ac:dyDescent="0.15">
      <c r="A2358" s="1"/>
    </row>
    <row r="2359" spans="1:1" s="2" customFormat="1" ht="12" customHeight="1" x14ac:dyDescent="0.15">
      <c r="A2359" s="1"/>
    </row>
    <row r="2360" spans="1:1" s="2" customFormat="1" ht="12" customHeight="1" x14ac:dyDescent="0.15">
      <c r="A2360" s="1"/>
    </row>
    <row r="2361" spans="1:1" s="2" customFormat="1" ht="12" customHeight="1" x14ac:dyDescent="0.15">
      <c r="A2361" s="1"/>
    </row>
    <row r="2362" spans="1:1" s="2" customFormat="1" ht="12" customHeight="1" x14ac:dyDescent="0.15">
      <c r="A2362" s="1"/>
    </row>
    <row r="2363" spans="1:1" s="2" customFormat="1" ht="12" customHeight="1" x14ac:dyDescent="0.15">
      <c r="A2363" s="1"/>
    </row>
    <row r="2364" spans="1:1" s="2" customFormat="1" ht="12" customHeight="1" x14ac:dyDescent="0.15">
      <c r="A2364" s="1"/>
    </row>
    <row r="2365" spans="1:1" s="2" customFormat="1" ht="12" customHeight="1" x14ac:dyDescent="0.15">
      <c r="A2365" s="1"/>
    </row>
    <row r="2366" spans="1:1" s="2" customFormat="1" ht="12" customHeight="1" x14ac:dyDescent="0.15">
      <c r="A2366" s="1"/>
    </row>
    <row r="2367" spans="1:1" s="2" customFormat="1" ht="12" customHeight="1" x14ac:dyDescent="0.15">
      <c r="A2367" s="1"/>
    </row>
    <row r="2368" spans="1:1" s="2" customFormat="1" ht="12" customHeight="1" x14ac:dyDescent="0.15">
      <c r="A2368" s="1"/>
    </row>
    <row r="2369" spans="1:1" s="2" customFormat="1" ht="12" customHeight="1" x14ac:dyDescent="0.15">
      <c r="A2369" s="1"/>
    </row>
    <row r="2370" spans="1:1" s="2" customFormat="1" ht="12" customHeight="1" x14ac:dyDescent="0.15">
      <c r="A2370" s="1"/>
    </row>
    <row r="2371" spans="1:1" s="2" customFormat="1" ht="12" customHeight="1" x14ac:dyDescent="0.15">
      <c r="A2371" s="1"/>
    </row>
    <row r="2372" spans="1:1" s="2" customFormat="1" ht="12" customHeight="1" x14ac:dyDescent="0.15">
      <c r="A2372" s="1"/>
    </row>
    <row r="2373" spans="1:1" s="2" customFormat="1" ht="12" customHeight="1" x14ac:dyDescent="0.15">
      <c r="A2373" s="1"/>
    </row>
    <row r="2374" spans="1:1" s="2" customFormat="1" ht="12" customHeight="1" x14ac:dyDescent="0.15">
      <c r="A2374" s="1"/>
    </row>
    <row r="2375" spans="1:1" s="2" customFormat="1" ht="12" customHeight="1" x14ac:dyDescent="0.15">
      <c r="A2375" s="1"/>
    </row>
    <row r="2376" spans="1:1" s="2" customFormat="1" ht="12" customHeight="1" x14ac:dyDescent="0.15">
      <c r="A2376" s="1"/>
    </row>
    <row r="2377" spans="1:1" s="2" customFormat="1" ht="12" customHeight="1" x14ac:dyDescent="0.15">
      <c r="A2377" s="1"/>
    </row>
    <row r="2378" spans="1:1" s="2" customFormat="1" ht="12" customHeight="1" x14ac:dyDescent="0.15">
      <c r="A2378" s="1"/>
    </row>
    <row r="2379" spans="1:1" s="2" customFormat="1" ht="12" customHeight="1" x14ac:dyDescent="0.15">
      <c r="A2379" s="1"/>
    </row>
    <row r="2380" spans="1:1" s="2" customFormat="1" ht="12" customHeight="1" x14ac:dyDescent="0.15">
      <c r="A2380" s="1"/>
    </row>
    <row r="2381" spans="1:1" s="2" customFormat="1" ht="12" customHeight="1" x14ac:dyDescent="0.15">
      <c r="A2381" s="1"/>
    </row>
    <row r="2382" spans="1:1" s="2" customFormat="1" ht="12" customHeight="1" x14ac:dyDescent="0.15">
      <c r="A2382" s="1"/>
    </row>
    <row r="2383" spans="1:1" s="2" customFormat="1" ht="12" customHeight="1" x14ac:dyDescent="0.15">
      <c r="A2383" s="1"/>
    </row>
    <row r="2384" spans="1:1" s="2" customFormat="1" ht="12" customHeight="1" x14ac:dyDescent="0.15">
      <c r="A2384" s="1"/>
    </row>
    <row r="2385" spans="1:1" s="2" customFormat="1" ht="12" customHeight="1" x14ac:dyDescent="0.15">
      <c r="A2385" s="1"/>
    </row>
    <row r="2386" spans="1:1" s="2" customFormat="1" ht="12" customHeight="1" x14ac:dyDescent="0.15">
      <c r="A2386" s="1"/>
    </row>
    <row r="2387" spans="1:1" s="2" customFormat="1" ht="12" customHeight="1" x14ac:dyDescent="0.15">
      <c r="A2387" s="1"/>
    </row>
    <row r="2388" spans="1:1" s="2" customFormat="1" ht="12" customHeight="1" x14ac:dyDescent="0.15">
      <c r="A2388" s="1"/>
    </row>
    <row r="2389" spans="1:1" s="2" customFormat="1" ht="12" customHeight="1" x14ac:dyDescent="0.15">
      <c r="A2389" s="1"/>
    </row>
    <row r="2390" spans="1:1" s="2" customFormat="1" ht="12" customHeight="1" x14ac:dyDescent="0.15">
      <c r="A2390" s="1"/>
    </row>
    <row r="2391" spans="1:1" s="2" customFormat="1" ht="12" customHeight="1" x14ac:dyDescent="0.15">
      <c r="A2391" s="1"/>
    </row>
    <row r="2392" spans="1:1" s="2" customFormat="1" ht="12" customHeight="1" x14ac:dyDescent="0.15">
      <c r="A2392" s="1"/>
    </row>
    <row r="2393" spans="1:1" s="2" customFormat="1" ht="12" customHeight="1" x14ac:dyDescent="0.15">
      <c r="A2393" s="1"/>
    </row>
    <row r="2394" spans="1:1" s="2" customFormat="1" ht="12" customHeight="1" x14ac:dyDescent="0.15">
      <c r="A2394" s="1"/>
    </row>
    <row r="2395" spans="1:1" s="2" customFormat="1" ht="12" customHeight="1" x14ac:dyDescent="0.15">
      <c r="A2395" s="1"/>
    </row>
    <row r="2396" spans="1:1" s="2" customFormat="1" ht="12" customHeight="1" x14ac:dyDescent="0.15">
      <c r="A2396" s="1"/>
    </row>
    <row r="2397" spans="1:1" s="2" customFormat="1" ht="12" customHeight="1" x14ac:dyDescent="0.15">
      <c r="A2397" s="1"/>
    </row>
    <row r="2398" spans="1:1" s="2" customFormat="1" ht="12" customHeight="1" x14ac:dyDescent="0.15">
      <c r="A2398" s="1"/>
    </row>
    <row r="2399" spans="1:1" s="2" customFormat="1" ht="12" customHeight="1" x14ac:dyDescent="0.15">
      <c r="A2399" s="1"/>
    </row>
    <row r="2400" spans="1:1" s="2" customFormat="1" ht="12" customHeight="1" x14ac:dyDescent="0.15">
      <c r="A2400" s="1"/>
    </row>
    <row r="2401" spans="1:1" s="2" customFormat="1" ht="12" customHeight="1" x14ac:dyDescent="0.15">
      <c r="A2401" s="1"/>
    </row>
    <row r="2402" spans="1:1" s="2" customFormat="1" ht="12" customHeight="1" x14ac:dyDescent="0.15">
      <c r="A2402" s="1"/>
    </row>
    <row r="2403" spans="1:1" s="2" customFormat="1" ht="12" customHeight="1" x14ac:dyDescent="0.15">
      <c r="A2403" s="1"/>
    </row>
    <row r="2404" spans="1:1" s="2" customFormat="1" ht="12" customHeight="1" x14ac:dyDescent="0.15">
      <c r="A2404" s="1"/>
    </row>
    <row r="2405" spans="1:1" s="2" customFormat="1" ht="12" customHeight="1" x14ac:dyDescent="0.15">
      <c r="A2405" s="1"/>
    </row>
    <row r="2406" spans="1:1" s="2" customFormat="1" ht="12" customHeight="1" x14ac:dyDescent="0.15">
      <c r="A2406" s="1"/>
    </row>
    <row r="2407" spans="1:1" s="2" customFormat="1" ht="12" customHeight="1" x14ac:dyDescent="0.15">
      <c r="A2407" s="1"/>
    </row>
    <row r="2408" spans="1:1" s="2" customFormat="1" ht="12" customHeight="1" x14ac:dyDescent="0.15">
      <c r="A2408" s="1"/>
    </row>
    <row r="2409" spans="1:1" s="2" customFormat="1" ht="12" customHeight="1" x14ac:dyDescent="0.15">
      <c r="A2409" s="1"/>
    </row>
    <row r="2410" spans="1:1" s="2" customFormat="1" ht="12" customHeight="1" x14ac:dyDescent="0.15">
      <c r="A2410" s="1"/>
    </row>
    <row r="2411" spans="1:1" s="2" customFormat="1" ht="12" customHeight="1" x14ac:dyDescent="0.15">
      <c r="A2411" s="1"/>
    </row>
    <row r="2412" spans="1:1" s="2" customFormat="1" ht="12" customHeight="1" x14ac:dyDescent="0.15">
      <c r="A2412" s="1"/>
    </row>
    <row r="2413" spans="1:1" s="2" customFormat="1" ht="12" customHeight="1" x14ac:dyDescent="0.15">
      <c r="A2413" s="1"/>
    </row>
    <row r="2414" spans="1:1" s="2" customFormat="1" ht="12" customHeight="1" x14ac:dyDescent="0.15">
      <c r="A2414" s="1"/>
    </row>
    <row r="2415" spans="1:1" s="2" customFormat="1" ht="12" customHeight="1" x14ac:dyDescent="0.15">
      <c r="A2415" s="1"/>
    </row>
    <row r="2416" spans="1:1" s="2" customFormat="1" ht="12" customHeight="1" x14ac:dyDescent="0.15">
      <c r="A2416" s="1"/>
    </row>
    <row r="2417" spans="1:1" s="2" customFormat="1" ht="12" customHeight="1" x14ac:dyDescent="0.15">
      <c r="A2417" s="1"/>
    </row>
    <row r="2418" spans="1:1" s="2" customFormat="1" ht="12" customHeight="1" x14ac:dyDescent="0.15">
      <c r="A2418" s="1"/>
    </row>
    <row r="2419" spans="1:1" s="2" customFormat="1" ht="12" customHeight="1" x14ac:dyDescent="0.15">
      <c r="A2419" s="1"/>
    </row>
    <row r="2420" spans="1:1" s="2" customFormat="1" ht="12" customHeight="1" x14ac:dyDescent="0.15">
      <c r="A2420" s="1"/>
    </row>
    <row r="2421" spans="1:1" s="2" customFormat="1" ht="12" customHeight="1" x14ac:dyDescent="0.15">
      <c r="A2421" s="1"/>
    </row>
    <row r="2422" spans="1:1" s="2" customFormat="1" ht="12" customHeight="1" x14ac:dyDescent="0.15">
      <c r="A2422" s="1"/>
    </row>
    <row r="2423" spans="1:1" s="2" customFormat="1" ht="12" customHeight="1" x14ac:dyDescent="0.15">
      <c r="A2423" s="1"/>
    </row>
    <row r="2424" spans="1:1" s="2" customFormat="1" ht="12" customHeight="1" x14ac:dyDescent="0.15">
      <c r="A2424" s="1"/>
    </row>
    <row r="2425" spans="1:1" s="2" customFormat="1" ht="12" customHeight="1" x14ac:dyDescent="0.15">
      <c r="A2425" s="1"/>
    </row>
    <row r="2426" spans="1:1" s="2" customFormat="1" ht="12" customHeight="1" x14ac:dyDescent="0.15">
      <c r="A2426" s="1"/>
    </row>
    <row r="2427" spans="1:1" s="2" customFormat="1" ht="12" customHeight="1" x14ac:dyDescent="0.15">
      <c r="A2427" s="1"/>
    </row>
    <row r="2428" spans="1:1" s="2" customFormat="1" ht="12" customHeight="1" x14ac:dyDescent="0.15">
      <c r="A2428" s="1"/>
    </row>
    <row r="2429" spans="1:1" s="2" customFormat="1" ht="12" customHeight="1" x14ac:dyDescent="0.15">
      <c r="A2429" s="1"/>
    </row>
    <row r="2430" spans="1:1" s="2" customFormat="1" ht="12" customHeight="1" x14ac:dyDescent="0.15">
      <c r="A2430" s="1"/>
    </row>
    <row r="2431" spans="1:1" s="2" customFormat="1" ht="12" customHeight="1" x14ac:dyDescent="0.15">
      <c r="A2431" s="1"/>
    </row>
    <row r="2432" spans="1:1" s="2" customFormat="1" ht="12" customHeight="1" x14ac:dyDescent="0.15">
      <c r="A2432" s="1"/>
    </row>
    <row r="2433" spans="1:1" s="2" customFormat="1" ht="12" customHeight="1" x14ac:dyDescent="0.15">
      <c r="A2433" s="1"/>
    </row>
    <row r="2434" spans="1:1" s="2" customFormat="1" ht="12" customHeight="1" x14ac:dyDescent="0.15">
      <c r="A2434" s="1"/>
    </row>
    <row r="2435" spans="1:1" s="2" customFormat="1" ht="12" customHeight="1" x14ac:dyDescent="0.15">
      <c r="A2435" s="1"/>
    </row>
    <row r="2436" spans="1:1" s="2" customFormat="1" ht="12" customHeight="1" x14ac:dyDescent="0.15">
      <c r="A2436" s="1"/>
    </row>
    <row r="2437" spans="1:1" s="2" customFormat="1" ht="12" customHeight="1" x14ac:dyDescent="0.15">
      <c r="A2437" s="1"/>
    </row>
    <row r="2438" spans="1:1" s="2" customFormat="1" ht="12" customHeight="1" x14ac:dyDescent="0.15">
      <c r="A2438" s="1"/>
    </row>
    <row r="2439" spans="1:1" s="2" customFormat="1" ht="12" customHeight="1" x14ac:dyDescent="0.15">
      <c r="A2439" s="1"/>
    </row>
    <row r="2440" spans="1:1" s="2" customFormat="1" ht="12" customHeight="1" x14ac:dyDescent="0.15">
      <c r="A2440" s="1"/>
    </row>
    <row r="2441" spans="1:1" s="2" customFormat="1" ht="12" customHeight="1" x14ac:dyDescent="0.15">
      <c r="A2441" s="1"/>
    </row>
    <row r="2442" spans="1:1" s="2" customFormat="1" ht="12" customHeight="1" x14ac:dyDescent="0.15">
      <c r="A2442" s="1"/>
    </row>
    <row r="2443" spans="1:1" s="2" customFormat="1" ht="12" customHeight="1" x14ac:dyDescent="0.15">
      <c r="A2443" s="1"/>
    </row>
    <row r="2444" spans="1:1" s="2" customFormat="1" ht="12" customHeight="1" x14ac:dyDescent="0.15">
      <c r="A2444" s="1"/>
    </row>
    <row r="2445" spans="1:1" s="2" customFormat="1" ht="12" customHeight="1" x14ac:dyDescent="0.15">
      <c r="A2445" s="1"/>
    </row>
    <row r="2446" spans="1:1" s="2" customFormat="1" ht="12" customHeight="1" x14ac:dyDescent="0.15">
      <c r="A2446" s="1"/>
    </row>
    <row r="2447" spans="1:1" s="2" customFormat="1" ht="12" customHeight="1" x14ac:dyDescent="0.15">
      <c r="A2447" s="1"/>
    </row>
    <row r="2448" spans="1:1" s="2" customFormat="1" ht="12" customHeight="1" x14ac:dyDescent="0.15">
      <c r="A2448" s="1"/>
    </row>
    <row r="2449" spans="1:1" s="2" customFormat="1" ht="12" customHeight="1" x14ac:dyDescent="0.15">
      <c r="A2449" s="1"/>
    </row>
    <row r="2450" spans="1:1" s="2" customFormat="1" ht="12" customHeight="1" x14ac:dyDescent="0.15">
      <c r="A2450" s="1"/>
    </row>
    <row r="2451" spans="1:1" s="2" customFormat="1" ht="12" customHeight="1" x14ac:dyDescent="0.15">
      <c r="A2451" s="1"/>
    </row>
    <row r="2452" spans="1:1" s="2" customFormat="1" ht="12" customHeight="1" x14ac:dyDescent="0.15">
      <c r="A2452" s="1"/>
    </row>
    <row r="2453" spans="1:1" s="2" customFormat="1" ht="12" customHeight="1" x14ac:dyDescent="0.15">
      <c r="A2453" s="1"/>
    </row>
    <row r="2454" spans="1:1" s="2" customFormat="1" ht="12" customHeight="1" x14ac:dyDescent="0.15">
      <c r="A2454" s="1"/>
    </row>
    <row r="2455" spans="1:1" s="2" customFormat="1" ht="12" customHeight="1" x14ac:dyDescent="0.15">
      <c r="A2455" s="1"/>
    </row>
    <row r="2456" spans="1:1" s="2" customFormat="1" ht="12" customHeight="1" x14ac:dyDescent="0.15">
      <c r="A2456" s="1"/>
    </row>
    <row r="2457" spans="1:1" s="2" customFormat="1" ht="12" customHeight="1" x14ac:dyDescent="0.15">
      <c r="A2457" s="1"/>
    </row>
    <row r="2458" spans="1:1" s="2" customFormat="1" ht="12" customHeight="1" x14ac:dyDescent="0.15">
      <c r="A2458" s="1"/>
    </row>
    <row r="2459" spans="1:1" s="2" customFormat="1" ht="12" customHeight="1" x14ac:dyDescent="0.15">
      <c r="A2459" s="1"/>
    </row>
    <row r="2460" spans="1:1" s="2" customFormat="1" ht="12" customHeight="1" x14ac:dyDescent="0.15">
      <c r="A2460" s="1"/>
    </row>
    <row r="2461" spans="1:1" s="2" customFormat="1" ht="12" customHeight="1" x14ac:dyDescent="0.15">
      <c r="A2461" s="1"/>
    </row>
    <row r="2462" spans="1:1" s="2" customFormat="1" ht="12" customHeight="1" x14ac:dyDescent="0.15">
      <c r="A2462" s="1"/>
    </row>
    <row r="2463" spans="1:1" s="2" customFormat="1" ht="12" customHeight="1" x14ac:dyDescent="0.15">
      <c r="A2463" s="1"/>
    </row>
    <row r="2464" spans="1:1" s="2" customFormat="1" ht="12" customHeight="1" x14ac:dyDescent="0.15">
      <c r="A2464" s="1"/>
    </row>
    <row r="2465" spans="1:1" s="2" customFormat="1" ht="12" customHeight="1" x14ac:dyDescent="0.15">
      <c r="A2465" s="1"/>
    </row>
    <row r="2466" spans="1:1" s="2" customFormat="1" ht="12" customHeight="1" x14ac:dyDescent="0.15">
      <c r="A2466" s="1"/>
    </row>
    <row r="2467" spans="1:1" s="2" customFormat="1" ht="12" customHeight="1" x14ac:dyDescent="0.15">
      <c r="A2467" s="1"/>
    </row>
    <row r="2468" spans="1:1" s="2" customFormat="1" ht="12" customHeight="1" x14ac:dyDescent="0.15">
      <c r="A2468" s="1"/>
    </row>
    <row r="2469" spans="1:1" s="2" customFormat="1" ht="12" customHeight="1" x14ac:dyDescent="0.15">
      <c r="A2469" s="1"/>
    </row>
    <row r="2470" spans="1:1" s="2" customFormat="1" ht="12" customHeight="1" x14ac:dyDescent="0.15">
      <c r="A2470" s="1"/>
    </row>
    <row r="2471" spans="1:1" s="2" customFormat="1" ht="12" customHeight="1" x14ac:dyDescent="0.15">
      <c r="A2471" s="1"/>
    </row>
    <row r="2472" spans="1:1" s="2" customFormat="1" ht="12" customHeight="1" x14ac:dyDescent="0.15">
      <c r="A2472" s="1"/>
    </row>
    <row r="2473" spans="1:1" s="2" customFormat="1" ht="12" customHeight="1" x14ac:dyDescent="0.15">
      <c r="A2473" s="1"/>
    </row>
    <row r="2474" spans="1:1" s="2" customFormat="1" ht="12" customHeight="1" x14ac:dyDescent="0.15">
      <c r="A2474" s="1"/>
    </row>
    <row r="2475" spans="1:1" s="2" customFormat="1" ht="12" customHeight="1" x14ac:dyDescent="0.15">
      <c r="A2475" s="1"/>
    </row>
    <row r="2476" spans="1:1" s="2" customFormat="1" ht="12" customHeight="1" x14ac:dyDescent="0.15">
      <c r="A2476" s="1"/>
    </row>
    <row r="2477" spans="1:1" s="2" customFormat="1" ht="12" customHeight="1" x14ac:dyDescent="0.15">
      <c r="A2477" s="1"/>
    </row>
    <row r="2478" spans="1:1" s="2" customFormat="1" ht="12" customHeight="1" x14ac:dyDescent="0.15">
      <c r="A2478" s="1"/>
    </row>
    <row r="2479" spans="1:1" s="2" customFormat="1" ht="12" customHeight="1" x14ac:dyDescent="0.15">
      <c r="A2479" s="1"/>
    </row>
    <row r="2480" spans="1:1" s="2" customFormat="1" ht="12" customHeight="1" x14ac:dyDescent="0.15">
      <c r="A2480" s="1"/>
    </row>
    <row r="2481" spans="1:1" s="2" customFormat="1" ht="12" customHeight="1" x14ac:dyDescent="0.15">
      <c r="A2481" s="1"/>
    </row>
    <row r="2482" spans="1:1" s="2" customFormat="1" ht="12" customHeight="1" x14ac:dyDescent="0.15">
      <c r="A2482" s="1"/>
    </row>
    <row r="2483" spans="1:1" s="2" customFormat="1" ht="12" customHeight="1" x14ac:dyDescent="0.15">
      <c r="A2483" s="1"/>
    </row>
    <row r="2484" spans="1:1" s="2" customFormat="1" ht="12" customHeight="1" x14ac:dyDescent="0.15">
      <c r="A2484" s="1"/>
    </row>
    <row r="2485" spans="1:1" s="2" customFormat="1" ht="12" customHeight="1" x14ac:dyDescent="0.15">
      <c r="A2485" s="1"/>
    </row>
    <row r="2486" spans="1:1" s="2" customFormat="1" ht="12" customHeight="1" x14ac:dyDescent="0.15">
      <c r="A2486" s="1"/>
    </row>
    <row r="2487" spans="1:1" s="2" customFormat="1" ht="12" customHeight="1" x14ac:dyDescent="0.15">
      <c r="A2487" s="1"/>
    </row>
    <row r="2488" spans="1:1" s="2" customFormat="1" ht="12" customHeight="1" x14ac:dyDescent="0.15">
      <c r="A2488" s="1"/>
    </row>
    <row r="2489" spans="1:1" s="2" customFormat="1" ht="12" customHeight="1" x14ac:dyDescent="0.15">
      <c r="A2489" s="1"/>
    </row>
    <row r="2490" spans="1:1" s="2" customFormat="1" ht="12" customHeight="1" x14ac:dyDescent="0.15">
      <c r="A2490" s="1"/>
    </row>
    <row r="2491" spans="1:1" s="2" customFormat="1" ht="12" customHeight="1" x14ac:dyDescent="0.15">
      <c r="A2491" s="1"/>
    </row>
    <row r="2492" spans="1:1" s="2" customFormat="1" ht="12" customHeight="1" x14ac:dyDescent="0.15">
      <c r="A2492" s="1"/>
    </row>
    <row r="2493" spans="1:1" s="2" customFormat="1" ht="12" customHeight="1" x14ac:dyDescent="0.15">
      <c r="A2493" s="1"/>
    </row>
    <row r="2494" spans="1:1" s="2" customFormat="1" ht="12" customHeight="1" x14ac:dyDescent="0.15">
      <c r="A2494" s="1"/>
    </row>
    <row r="2495" spans="1:1" s="2" customFormat="1" ht="12" customHeight="1" x14ac:dyDescent="0.15">
      <c r="A2495" s="1"/>
    </row>
    <row r="2496" spans="1:1" s="2" customFormat="1" ht="12" customHeight="1" x14ac:dyDescent="0.15">
      <c r="A2496" s="1"/>
    </row>
    <row r="2497" spans="1:1" s="2" customFormat="1" ht="12" customHeight="1" x14ac:dyDescent="0.15">
      <c r="A2497" s="1"/>
    </row>
    <row r="2498" spans="1:1" s="2" customFormat="1" ht="12" customHeight="1" x14ac:dyDescent="0.15">
      <c r="A2498" s="1"/>
    </row>
    <row r="2499" spans="1:1" s="2" customFormat="1" ht="12" customHeight="1" x14ac:dyDescent="0.15">
      <c r="A2499" s="1"/>
    </row>
    <row r="2500" spans="1:1" s="2" customFormat="1" ht="12" customHeight="1" x14ac:dyDescent="0.15">
      <c r="A2500" s="1"/>
    </row>
    <row r="2501" spans="1:1" s="2" customFormat="1" ht="12" customHeight="1" x14ac:dyDescent="0.15">
      <c r="A2501" s="1"/>
    </row>
    <row r="2502" spans="1:1" s="2" customFormat="1" ht="12" customHeight="1" x14ac:dyDescent="0.15">
      <c r="A2502" s="1"/>
    </row>
    <row r="2503" spans="1:1" s="2" customFormat="1" ht="12" customHeight="1" x14ac:dyDescent="0.15">
      <c r="A2503" s="1"/>
    </row>
    <row r="2504" spans="1:1" s="2" customFormat="1" ht="12" customHeight="1" x14ac:dyDescent="0.15">
      <c r="A2504" s="1"/>
    </row>
    <row r="2505" spans="1:1" s="2" customFormat="1" ht="12" customHeight="1" x14ac:dyDescent="0.15">
      <c r="A2505" s="1"/>
    </row>
    <row r="2506" spans="1:1" s="2" customFormat="1" ht="12" customHeight="1" x14ac:dyDescent="0.15">
      <c r="A2506" s="1"/>
    </row>
    <row r="2507" spans="1:1" s="2" customFormat="1" ht="12" customHeight="1" x14ac:dyDescent="0.15">
      <c r="A2507" s="1"/>
    </row>
    <row r="2508" spans="1:1" s="2" customFormat="1" ht="12" customHeight="1" x14ac:dyDescent="0.15">
      <c r="A2508" s="1"/>
    </row>
    <row r="2509" spans="1:1" s="2" customFormat="1" ht="12" customHeight="1" x14ac:dyDescent="0.15">
      <c r="A2509" s="1"/>
    </row>
    <row r="2510" spans="1:1" s="2" customFormat="1" ht="12" customHeight="1" x14ac:dyDescent="0.15">
      <c r="A2510" s="1"/>
    </row>
    <row r="2511" spans="1:1" s="2" customFormat="1" ht="12" customHeight="1" x14ac:dyDescent="0.15">
      <c r="A2511" s="1"/>
    </row>
    <row r="2512" spans="1:1" s="2" customFormat="1" ht="12" customHeight="1" x14ac:dyDescent="0.15">
      <c r="A2512" s="1"/>
    </row>
    <row r="2513" spans="1:1" s="2" customFormat="1" ht="12" customHeight="1" x14ac:dyDescent="0.15">
      <c r="A2513" s="1"/>
    </row>
    <row r="2514" spans="1:1" s="2" customFormat="1" ht="12" customHeight="1" x14ac:dyDescent="0.15">
      <c r="A2514" s="1"/>
    </row>
    <row r="2515" spans="1:1" s="2" customFormat="1" ht="12" customHeight="1" x14ac:dyDescent="0.15">
      <c r="A2515" s="1"/>
    </row>
    <row r="2516" spans="1:1" s="2" customFormat="1" ht="12" customHeight="1" x14ac:dyDescent="0.15">
      <c r="A2516" s="1"/>
    </row>
    <row r="2517" spans="1:1" s="2" customFormat="1" ht="12" customHeight="1" x14ac:dyDescent="0.15">
      <c r="A2517" s="1"/>
    </row>
    <row r="2518" spans="1:1" s="2" customFormat="1" ht="12" customHeight="1" x14ac:dyDescent="0.15">
      <c r="A2518" s="1"/>
    </row>
    <row r="2519" spans="1:1" s="2" customFormat="1" ht="12" customHeight="1" x14ac:dyDescent="0.15">
      <c r="A2519" s="1"/>
    </row>
    <row r="2520" spans="1:1" s="2" customFormat="1" ht="12" customHeight="1" x14ac:dyDescent="0.15">
      <c r="A2520" s="1"/>
    </row>
    <row r="2521" spans="1:1" s="2" customFormat="1" ht="12" customHeight="1" x14ac:dyDescent="0.15">
      <c r="A2521" s="1"/>
    </row>
    <row r="2522" spans="1:1" s="2" customFormat="1" ht="12" customHeight="1" x14ac:dyDescent="0.15">
      <c r="A2522" s="1"/>
    </row>
    <row r="2523" spans="1:1" s="2" customFormat="1" ht="12" customHeight="1" x14ac:dyDescent="0.15">
      <c r="A2523" s="1"/>
    </row>
    <row r="2524" spans="1:1" s="2" customFormat="1" ht="12" customHeight="1" x14ac:dyDescent="0.15">
      <c r="A2524" s="1"/>
    </row>
    <row r="2525" spans="1:1" s="2" customFormat="1" ht="12" customHeight="1" x14ac:dyDescent="0.15">
      <c r="A2525" s="1"/>
    </row>
    <row r="2526" spans="1:1" s="2" customFormat="1" ht="12" customHeight="1" x14ac:dyDescent="0.15">
      <c r="A2526" s="1"/>
    </row>
    <row r="2527" spans="1:1" s="2" customFormat="1" ht="12" customHeight="1" x14ac:dyDescent="0.15">
      <c r="A2527" s="1"/>
    </row>
    <row r="2528" spans="1:1" s="2" customFormat="1" ht="12" customHeight="1" x14ac:dyDescent="0.15">
      <c r="A2528" s="1"/>
    </row>
    <row r="2529" spans="1:1" s="2" customFormat="1" ht="12" customHeight="1" x14ac:dyDescent="0.15">
      <c r="A2529" s="1"/>
    </row>
    <row r="2530" spans="1:1" s="2" customFormat="1" ht="12" customHeight="1" x14ac:dyDescent="0.15">
      <c r="A2530" s="1"/>
    </row>
    <row r="2531" spans="1:1" s="2" customFormat="1" ht="12" customHeight="1" x14ac:dyDescent="0.15">
      <c r="A2531" s="1"/>
    </row>
    <row r="2532" spans="1:1" s="2" customFormat="1" ht="12" customHeight="1" x14ac:dyDescent="0.15">
      <c r="A2532" s="1"/>
    </row>
    <row r="2533" spans="1:1" s="2" customFormat="1" ht="12" customHeight="1" x14ac:dyDescent="0.15">
      <c r="A2533" s="1"/>
    </row>
    <row r="2534" spans="1:1" s="2" customFormat="1" ht="12" customHeight="1" x14ac:dyDescent="0.15">
      <c r="A2534" s="1"/>
    </row>
    <row r="2535" spans="1:1" s="2" customFormat="1" ht="12" customHeight="1" x14ac:dyDescent="0.15">
      <c r="A2535" s="1"/>
    </row>
    <row r="2536" spans="1:1" s="2" customFormat="1" ht="12" customHeight="1" x14ac:dyDescent="0.15">
      <c r="A2536" s="1"/>
    </row>
    <row r="2537" spans="1:1" s="2" customFormat="1" ht="12" customHeight="1" x14ac:dyDescent="0.15">
      <c r="A2537" s="1"/>
    </row>
    <row r="2538" spans="1:1" s="2" customFormat="1" ht="12" customHeight="1" x14ac:dyDescent="0.15">
      <c r="A2538" s="1"/>
    </row>
    <row r="2539" spans="1:1" s="2" customFormat="1" ht="12" customHeight="1" x14ac:dyDescent="0.15">
      <c r="A2539" s="1"/>
    </row>
    <row r="2540" spans="1:1" s="2" customFormat="1" ht="12" customHeight="1" x14ac:dyDescent="0.15">
      <c r="A2540" s="1"/>
    </row>
    <row r="2541" spans="1:1" s="2" customFormat="1" ht="12" customHeight="1" x14ac:dyDescent="0.15">
      <c r="A2541" s="1"/>
    </row>
    <row r="2542" spans="1:1" s="2" customFormat="1" ht="12" customHeight="1" x14ac:dyDescent="0.15">
      <c r="A2542" s="1"/>
    </row>
    <row r="2543" spans="1:1" s="2" customFormat="1" ht="12" customHeight="1" x14ac:dyDescent="0.15">
      <c r="A2543" s="1"/>
    </row>
    <row r="2544" spans="1:1" s="2" customFormat="1" ht="12" customHeight="1" x14ac:dyDescent="0.15">
      <c r="A2544" s="1"/>
    </row>
    <row r="2545" spans="1:1" s="2" customFormat="1" ht="12" customHeight="1" x14ac:dyDescent="0.15">
      <c r="A2545" s="1"/>
    </row>
    <row r="2546" spans="1:1" s="2" customFormat="1" ht="12" customHeight="1" x14ac:dyDescent="0.15">
      <c r="A2546" s="1"/>
    </row>
    <row r="2547" spans="1:1" s="2" customFormat="1" ht="12" customHeight="1" x14ac:dyDescent="0.15">
      <c r="A2547" s="1"/>
    </row>
    <row r="2548" spans="1:1" s="2" customFormat="1" ht="12" customHeight="1" x14ac:dyDescent="0.15">
      <c r="A2548" s="1"/>
    </row>
    <row r="2549" spans="1:1" s="2" customFormat="1" ht="12" customHeight="1" x14ac:dyDescent="0.15">
      <c r="A2549" s="1"/>
    </row>
    <row r="2550" spans="1:1" s="2" customFormat="1" ht="12" customHeight="1" x14ac:dyDescent="0.15">
      <c r="A2550" s="1"/>
    </row>
    <row r="2551" spans="1:1" s="2" customFormat="1" ht="12" customHeight="1" x14ac:dyDescent="0.15">
      <c r="A2551" s="1"/>
    </row>
    <row r="2552" spans="1:1" s="2" customFormat="1" ht="12" customHeight="1" x14ac:dyDescent="0.15">
      <c r="A2552" s="1"/>
    </row>
    <row r="2553" spans="1:1" s="2" customFormat="1" ht="12" customHeight="1" x14ac:dyDescent="0.15">
      <c r="A2553" s="1"/>
    </row>
    <row r="2554" spans="1:1" s="2" customFormat="1" ht="12" customHeight="1" x14ac:dyDescent="0.15">
      <c r="A2554" s="1"/>
    </row>
    <row r="2555" spans="1:1" s="2" customFormat="1" ht="12" customHeight="1" x14ac:dyDescent="0.15">
      <c r="A2555" s="1"/>
    </row>
    <row r="2556" spans="1:1" s="2" customFormat="1" ht="12" customHeight="1" x14ac:dyDescent="0.15">
      <c r="A2556" s="1"/>
    </row>
    <row r="2557" spans="1:1" s="2" customFormat="1" ht="12" customHeight="1" x14ac:dyDescent="0.15">
      <c r="A2557" s="1"/>
    </row>
    <row r="2558" spans="1:1" s="2" customFormat="1" ht="12" customHeight="1" x14ac:dyDescent="0.15">
      <c r="A2558" s="1"/>
    </row>
    <row r="2559" spans="1:1" s="2" customFormat="1" ht="12" customHeight="1" x14ac:dyDescent="0.15">
      <c r="A2559" s="1"/>
    </row>
    <row r="2560" spans="1:1" s="2" customFormat="1" ht="12" customHeight="1" x14ac:dyDescent="0.15">
      <c r="A2560" s="1"/>
    </row>
    <row r="2561" spans="1:1" s="2" customFormat="1" ht="12" customHeight="1" x14ac:dyDescent="0.15">
      <c r="A2561" s="1"/>
    </row>
    <row r="2562" spans="1:1" s="2" customFormat="1" ht="12" customHeight="1" x14ac:dyDescent="0.15">
      <c r="A2562" s="1"/>
    </row>
    <row r="2563" spans="1:1" s="2" customFormat="1" ht="12" customHeight="1" x14ac:dyDescent="0.15">
      <c r="A2563" s="1"/>
    </row>
    <row r="2564" spans="1:1" s="2" customFormat="1" ht="12" customHeight="1" x14ac:dyDescent="0.15">
      <c r="A2564" s="1"/>
    </row>
    <row r="2565" spans="1:1" s="2" customFormat="1" ht="12" customHeight="1" x14ac:dyDescent="0.15">
      <c r="A2565" s="1"/>
    </row>
    <row r="2566" spans="1:1" s="2" customFormat="1" ht="12" customHeight="1" x14ac:dyDescent="0.15">
      <c r="A2566" s="1"/>
    </row>
    <row r="2567" spans="1:1" s="2" customFormat="1" ht="12" customHeight="1" x14ac:dyDescent="0.15">
      <c r="A2567" s="1"/>
    </row>
    <row r="2568" spans="1:1" s="2" customFormat="1" ht="12" customHeight="1" x14ac:dyDescent="0.15">
      <c r="A2568" s="1"/>
    </row>
    <row r="2569" spans="1:1" s="2" customFormat="1" ht="12" customHeight="1" x14ac:dyDescent="0.15">
      <c r="A2569" s="1"/>
    </row>
    <row r="2570" spans="1:1" s="2" customFormat="1" ht="12" customHeight="1" x14ac:dyDescent="0.15">
      <c r="A2570" s="1"/>
    </row>
    <row r="2571" spans="1:1" s="2" customFormat="1" ht="12" customHeight="1" x14ac:dyDescent="0.15">
      <c r="A2571" s="1"/>
    </row>
    <row r="2572" spans="1:1" s="2" customFormat="1" ht="12" customHeight="1" x14ac:dyDescent="0.15">
      <c r="A2572" s="1"/>
    </row>
    <row r="2573" spans="1:1" s="2" customFormat="1" ht="12" customHeight="1" x14ac:dyDescent="0.15">
      <c r="A2573" s="1"/>
    </row>
    <row r="2574" spans="1:1" s="2" customFormat="1" ht="12" customHeight="1" x14ac:dyDescent="0.15">
      <c r="A2574" s="1"/>
    </row>
    <row r="2575" spans="1:1" s="2" customFormat="1" ht="12" customHeight="1" x14ac:dyDescent="0.15">
      <c r="A2575" s="1"/>
    </row>
    <row r="2576" spans="1:1" s="2" customFormat="1" ht="12" customHeight="1" x14ac:dyDescent="0.15">
      <c r="A2576" s="1"/>
    </row>
    <row r="2577" spans="1:1" s="2" customFormat="1" ht="12" customHeight="1" x14ac:dyDescent="0.15">
      <c r="A2577" s="1"/>
    </row>
    <row r="2578" spans="1:1" s="2" customFormat="1" ht="12" customHeight="1" x14ac:dyDescent="0.15">
      <c r="A2578" s="1"/>
    </row>
    <row r="2579" spans="1:1" s="2" customFormat="1" ht="12" customHeight="1" x14ac:dyDescent="0.15">
      <c r="A2579" s="1"/>
    </row>
    <row r="2580" spans="1:1" s="2" customFormat="1" ht="12" customHeight="1" x14ac:dyDescent="0.15">
      <c r="A2580" s="1"/>
    </row>
    <row r="2581" spans="1:1" s="2" customFormat="1" ht="12" customHeight="1" x14ac:dyDescent="0.15">
      <c r="A2581" s="1"/>
    </row>
    <row r="2582" spans="1:1" s="2" customFormat="1" ht="12" customHeight="1" x14ac:dyDescent="0.15">
      <c r="A2582" s="1"/>
    </row>
    <row r="2583" spans="1:1" s="2" customFormat="1" ht="12" customHeight="1" x14ac:dyDescent="0.15">
      <c r="A2583" s="1"/>
    </row>
    <row r="2584" spans="1:1" s="2" customFormat="1" ht="12" customHeight="1" x14ac:dyDescent="0.15">
      <c r="A2584" s="1"/>
    </row>
    <row r="2585" spans="1:1" s="2" customFormat="1" ht="12" customHeight="1" x14ac:dyDescent="0.15">
      <c r="A2585" s="1"/>
    </row>
    <row r="2586" spans="1:1" s="2" customFormat="1" ht="12" customHeight="1" x14ac:dyDescent="0.15">
      <c r="A2586" s="1"/>
    </row>
    <row r="2587" spans="1:1" s="2" customFormat="1" ht="12" customHeight="1" x14ac:dyDescent="0.15">
      <c r="A2587" s="1"/>
    </row>
    <row r="2588" spans="1:1" s="2" customFormat="1" ht="12" customHeight="1" x14ac:dyDescent="0.15">
      <c r="A2588" s="1"/>
    </row>
    <row r="2589" spans="1:1" s="2" customFormat="1" ht="12" customHeight="1" x14ac:dyDescent="0.15">
      <c r="A2589" s="1"/>
    </row>
    <row r="2590" spans="1:1" s="2" customFormat="1" ht="12" customHeight="1" x14ac:dyDescent="0.15">
      <c r="A2590" s="1"/>
    </row>
    <row r="2591" spans="1:1" s="2" customFormat="1" ht="12" customHeight="1" x14ac:dyDescent="0.15">
      <c r="A2591" s="1"/>
    </row>
    <row r="2592" spans="1:1" s="2" customFormat="1" ht="12" customHeight="1" x14ac:dyDescent="0.15">
      <c r="A2592" s="1"/>
    </row>
    <row r="2593" spans="1:1" s="2" customFormat="1" ht="12" customHeight="1" x14ac:dyDescent="0.15">
      <c r="A2593" s="1"/>
    </row>
    <row r="2594" spans="1:1" s="2" customFormat="1" ht="12" customHeight="1" x14ac:dyDescent="0.15">
      <c r="A2594" s="1"/>
    </row>
    <row r="2595" spans="1:1" s="2" customFormat="1" ht="12" customHeight="1" x14ac:dyDescent="0.15">
      <c r="A2595" s="1"/>
    </row>
    <row r="2596" spans="1:1" s="2" customFormat="1" ht="12" customHeight="1" x14ac:dyDescent="0.15">
      <c r="A2596" s="1"/>
    </row>
    <row r="2597" spans="1:1" s="2" customFormat="1" ht="12" customHeight="1" x14ac:dyDescent="0.15">
      <c r="A2597" s="1"/>
    </row>
    <row r="2598" spans="1:1" s="2" customFormat="1" ht="12" customHeight="1" x14ac:dyDescent="0.15">
      <c r="A2598" s="1"/>
    </row>
    <row r="2599" spans="1:1" s="2" customFormat="1" ht="12" customHeight="1" x14ac:dyDescent="0.15">
      <c r="A2599" s="1"/>
    </row>
    <row r="2600" spans="1:1" s="2" customFormat="1" ht="12" customHeight="1" x14ac:dyDescent="0.15">
      <c r="A2600" s="1"/>
    </row>
    <row r="2601" spans="1:1" s="2" customFormat="1" ht="12" customHeight="1" x14ac:dyDescent="0.15">
      <c r="A2601" s="1"/>
    </row>
    <row r="2602" spans="1:1" s="2" customFormat="1" ht="12" customHeight="1" x14ac:dyDescent="0.15">
      <c r="A2602" s="1"/>
    </row>
    <row r="2603" spans="1:1" s="2" customFormat="1" ht="12" customHeight="1" x14ac:dyDescent="0.15">
      <c r="A2603" s="1"/>
    </row>
    <row r="2604" spans="1:1" s="2" customFormat="1" ht="12" customHeight="1" x14ac:dyDescent="0.15">
      <c r="A2604" s="1"/>
    </row>
    <row r="2605" spans="1:1" s="2" customFormat="1" ht="12" customHeight="1" x14ac:dyDescent="0.15">
      <c r="A2605" s="1"/>
    </row>
    <row r="2606" spans="1:1" s="2" customFormat="1" ht="12" customHeight="1" x14ac:dyDescent="0.15">
      <c r="A2606" s="1"/>
    </row>
    <row r="2607" spans="1:1" s="2" customFormat="1" ht="12" customHeight="1" x14ac:dyDescent="0.15">
      <c r="A2607" s="1"/>
    </row>
    <row r="2608" spans="1:1" s="2" customFormat="1" ht="12" customHeight="1" x14ac:dyDescent="0.15">
      <c r="A2608" s="1"/>
    </row>
    <row r="2609" spans="1:1" s="2" customFormat="1" ht="12" customHeight="1" x14ac:dyDescent="0.15">
      <c r="A2609" s="1"/>
    </row>
    <row r="2610" spans="1:1" s="2" customFormat="1" ht="12" customHeight="1" x14ac:dyDescent="0.15">
      <c r="A2610" s="1"/>
    </row>
    <row r="2611" spans="1:1" s="2" customFormat="1" ht="12" customHeight="1" x14ac:dyDescent="0.15">
      <c r="A2611" s="1"/>
    </row>
    <row r="2612" spans="1:1" s="2" customFormat="1" ht="12" customHeight="1" x14ac:dyDescent="0.15">
      <c r="A2612" s="1"/>
    </row>
    <row r="2613" spans="1:1" s="2" customFormat="1" ht="12" customHeight="1" x14ac:dyDescent="0.15">
      <c r="A2613" s="1"/>
    </row>
    <row r="2614" spans="1:1" s="2" customFormat="1" ht="12" customHeight="1" x14ac:dyDescent="0.15">
      <c r="A2614" s="1"/>
    </row>
    <row r="2615" spans="1:1" s="2" customFormat="1" ht="12" customHeight="1" x14ac:dyDescent="0.15">
      <c r="A2615" s="1"/>
    </row>
    <row r="2616" spans="1:1" s="2" customFormat="1" ht="12" customHeight="1" x14ac:dyDescent="0.15">
      <c r="A2616" s="1"/>
    </row>
    <row r="2617" spans="1:1" s="2" customFormat="1" ht="12" customHeight="1" x14ac:dyDescent="0.15">
      <c r="A2617" s="1"/>
    </row>
    <row r="2618" spans="1:1" s="2" customFormat="1" ht="12" customHeight="1" x14ac:dyDescent="0.15">
      <c r="A2618" s="1"/>
    </row>
    <row r="2619" spans="1:1" s="2" customFormat="1" ht="12" customHeight="1" x14ac:dyDescent="0.15">
      <c r="A2619" s="1"/>
    </row>
    <row r="2620" spans="1:1" s="2" customFormat="1" ht="12" customHeight="1" x14ac:dyDescent="0.15">
      <c r="A2620" s="1"/>
    </row>
    <row r="2621" spans="1:1" s="2" customFormat="1" ht="12" customHeight="1" x14ac:dyDescent="0.15">
      <c r="A2621" s="1"/>
    </row>
    <row r="2622" spans="1:1" s="2" customFormat="1" ht="12" customHeight="1" x14ac:dyDescent="0.15">
      <c r="A2622" s="1"/>
    </row>
    <row r="2623" spans="1:1" s="2" customFormat="1" ht="12" customHeight="1" x14ac:dyDescent="0.15">
      <c r="A2623" s="1"/>
    </row>
    <row r="2624" spans="1:1" s="2" customFormat="1" ht="12" customHeight="1" x14ac:dyDescent="0.15">
      <c r="A2624" s="1"/>
    </row>
    <row r="2625" spans="1:1" s="2" customFormat="1" ht="12" customHeight="1" x14ac:dyDescent="0.15">
      <c r="A2625" s="1"/>
    </row>
    <row r="2626" spans="1:1" s="2" customFormat="1" ht="12" customHeight="1" x14ac:dyDescent="0.15">
      <c r="A2626" s="1"/>
    </row>
    <row r="2627" spans="1:1" s="2" customFormat="1" ht="12" customHeight="1" x14ac:dyDescent="0.15">
      <c r="A2627" s="1"/>
    </row>
    <row r="2628" spans="1:1" s="2" customFormat="1" ht="12" customHeight="1" x14ac:dyDescent="0.15">
      <c r="A2628" s="1"/>
    </row>
    <row r="2629" spans="1:1" s="2" customFormat="1" ht="12" customHeight="1" x14ac:dyDescent="0.15">
      <c r="A2629" s="1"/>
    </row>
    <row r="2630" spans="1:1" s="2" customFormat="1" ht="12" customHeight="1" x14ac:dyDescent="0.15">
      <c r="A2630" s="1"/>
    </row>
    <row r="2631" spans="1:1" s="2" customFormat="1" ht="12" customHeight="1" x14ac:dyDescent="0.15">
      <c r="A2631" s="1"/>
    </row>
    <row r="2632" spans="1:1" s="2" customFormat="1" ht="12" customHeight="1" x14ac:dyDescent="0.15">
      <c r="A2632" s="1"/>
    </row>
    <row r="2633" spans="1:1" s="2" customFormat="1" ht="12" customHeight="1" x14ac:dyDescent="0.15">
      <c r="A2633" s="1"/>
    </row>
    <row r="2634" spans="1:1" s="2" customFormat="1" ht="12" customHeight="1" x14ac:dyDescent="0.15">
      <c r="A2634" s="1"/>
    </row>
    <row r="2635" spans="1:1" s="2" customFormat="1" ht="12" customHeight="1" x14ac:dyDescent="0.15">
      <c r="A2635" s="1"/>
    </row>
    <row r="2636" spans="1:1" s="2" customFormat="1" ht="12" customHeight="1" x14ac:dyDescent="0.15">
      <c r="A2636" s="1"/>
    </row>
    <row r="2637" spans="1:1" s="2" customFormat="1" ht="12" customHeight="1" x14ac:dyDescent="0.15">
      <c r="A2637" s="1"/>
    </row>
    <row r="2638" spans="1:1" s="2" customFormat="1" ht="12" customHeight="1" x14ac:dyDescent="0.15">
      <c r="A2638" s="1"/>
    </row>
    <row r="2639" spans="1:1" s="2" customFormat="1" ht="12" customHeight="1" x14ac:dyDescent="0.15">
      <c r="A2639" s="1"/>
    </row>
    <row r="2640" spans="1:1" s="2" customFormat="1" ht="12" customHeight="1" x14ac:dyDescent="0.15">
      <c r="A2640" s="1"/>
    </row>
    <row r="2641" spans="1:1" s="2" customFormat="1" ht="12" customHeight="1" x14ac:dyDescent="0.15">
      <c r="A2641" s="1"/>
    </row>
    <row r="2642" spans="1:1" s="2" customFormat="1" ht="12" customHeight="1" x14ac:dyDescent="0.15">
      <c r="A2642" s="1"/>
    </row>
    <row r="2643" spans="1:1" s="2" customFormat="1" ht="12" customHeight="1" x14ac:dyDescent="0.15">
      <c r="A2643" s="1"/>
    </row>
    <row r="2644" spans="1:1" s="2" customFormat="1" ht="12" customHeight="1" x14ac:dyDescent="0.15">
      <c r="A2644" s="1"/>
    </row>
    <row r="2645" spans="1:1" s="2" customFormat="1" ht="12" customHeight="1" x14ac:dyDescent="0.15">
      <c r="A2645" s="1"/>
    </row>
    <row r="2646" spans="1:1" s="2" customFormat="1" ht="12" customHeight="1" x14ac:dyDescent="0.15">
      <c r="A2646" s="1"/>
    </row>
    <row r="2647" spans="1:1" s="2" customFormat="1" ht="12" customHeight="1" x14ac:dyDescent="0.15">
      <c r="A2647" s="1"/>
    </row>
    <row r="2648" spans="1:1" s="2" customFormat="1" ht="12" customHeight="1" x14ac:dyDescent="0.15">
      <c r="A2648" s="1"/>
    </row>
    <row r="2649" spans="1:1" s="2" customFormat="1" ht="12" customHeight="1" x14ac:dyDescent="0.15">
      <c r="A2649" s="1"/>
    </row>
    <row r="2650" spans="1:1" s="2" customFormat="1" ht="12" customHeight="1" x14ac:dyDescent="0.15">
      <c r="A2650" s="1"/>
    </row>
    <row r="2651" spans="1:1" s="2" customFormat="1" ht="12" customHeight="1" x14ac:dyDescent="0.15">
      <c r="A2651" s="1"/>
    </row>
    <row r="2652" spans="1:1" s="2" customFormat="1" ht="12" customHeight="1" x14ac:dyDescent="0.15">
      <c r="A2652" s="1"/>
    </row>
    <row r="2653" spans="1:1" s="2" customFormat="1" ht="12" customHeight="1" x14ac:dyDescent="0.15">
      <c r="A2653" s="1"/>
    </row>
    <row r="2654" spans="1:1" s="2" customFormat="1" ht="12" customHeight="1" x14ac:dyDescent="0.15">
      <c r="A2654" s="1"/>
    </row>
    <row r="2655" spans="1:1" s="2" customFormat="1" ht="12" customHeight="1" x14ac:dyDescent="0.15">
      <c r="A2655" s="1"/>
    </row>
    <row r="2656" spans="1:1" s="2" customFormat="1" ht="12" customHeight="1" x14ac:dyDescent="0.15">
      <c r="A2656" s="1"/>
    </row>
    <row r="2657" spans="1:1" s="2" customFormat="1" ht="12" customHeight="1" x14ac:dyDescent="0.15">
      <c r="A2657" s="1"/>
    </row>
    <row r="2658" spans="1:1" s="2" customFormat="1" ht="12" customHeight="1" x14ac:dyDescent="0.15">
      <c r="A2658" s="1"/>
    </row>
    <row r="2659" spans="1:1" s="2" customFormat="1" ht="12" customHeight="1" x14ac:dyDescent="0.15">
      <c r="A2659" s="1"/>
    </row>
    <row r="2660" spans="1:1" s="2" customFormat="1" ht="12" customHeight="1" x14ac:dyDescent="0.15">
      <c r="A2660" s="1"/>
    </row>
    <row r="2661" spans="1:1" s="2" customFormat="1" ht="12" customHeight="1" x14ac:dyDescent="0.15">
      <c r="A2661" s="1"/>
    </row>
    <row r="2662" spans="1:1" s="2" customFormat="1" ht="12" customHeight="1" x14ac:dyDescent="0.15">
      <c r="A2662" s="1"/>
    </row>
    <row r="2663" spans="1:1" s="2" customFormat="1" ht="12" customHeight="1" x14ac:dyDescent="0.15">
      <c r="A2663" s="1"/>
    </row>
    <row r="2664" spans="1:1" s="2" customFormat="1" ht="12" customHeight="1" x14ac:dyDescent="0.15">
      <c r="A2664" s="1"/>
    </row>
    <row r="2665" spans="1:1" s="2" customFormat="1" ht="12" customHeight="1" x14ac:dyDescent="0.15">
      <c r="A2665" s="1"/>
    </row>
    <row r="2666" spans="1:1" s="2" customFormat="1" ht="12" customHeight="1" x14ac:dyDescent="0.15">
      <c r="A2666" s="1"/>
    </row>
    <row r="2667" spans="1:1" s="2" customFormat="1" ht="12" customHeight="1" x14ac:dyDescent="0.15">
      <c r="A2667" s="1"/>
    </row>
    <row r="2668" spans="1:1" s="2" customFormat="1" ht="12" customHeight="1" x14ac:dyDescent="0.15">
      <c r="A2668" s="1"/>
    </row>
    <row r="2669" spans="1:1" s="2" customFormat="1" ht="12" customHeight="1" x14ac:dyDescent="0.15">
      <c r="A2669" s="1"/>
    </row>
    <row r="2670" spans="1:1" s="2" customFormat="1" ht="12" customHeight="1" x14ac:dyDescent="0.15">
      <c r="A2670" s="1"/>
    </row>
    <row r="2671" spans="1:1" s="2" customFormat="1" ht="12" customHeight="1" x14ac:dyDescent="0.15">
      <c r="A2671" s="1"/>
    </row>
    <row r="2672" spans="1:1" s="2" customFormat="1" ht="12" customHeight="1" x14ac:dyDescent="0.15">
      <c r="A2672" s="1"/>
    </row>
    <row r="2673" spans="1:1" s="2" customFormat="1" ht="12" customHeight="1" x14ac:dyDescent="0.15">
      <c r="A2673" s="1"/>
    </row>
    <row r="2674" spans="1:1" s="2" customFormat="1" ht="12" customHeight="1" x14ac:dyDescent="0.15">
      <c r="A2674" s="1"/>
    </row>
    <row r="2675" spans="1:1" s="2" customFormat="1" ht="12" customHeight="1" x14ac:dyDescent="0.15">
      <c r="A2675" s="1"/>
    </row>
    <row r="2676" spans="1:1" s="2" customFormat="1" ht="12" customHeight="1" x14ac:dyDescent="0.15">
      <c r="A2676" s="1"/>
    </row>
    <row r="2677" spans="1:1" s="2" customFormat="1" ht="12" customHeight="1" x14ac:dyDescent="0.15">
      <c r="A2677" s="1"/>
    </row>
    <row r="2678" spans="1:1" s="2" customFormat="1" ht="12" customHeight="1" x14ac:dyDescent="0.15">
      <c r="A2678" s="1"/>
    </row>
    <row r="2679" spans="1:1" s="2" customFormat="1" ht="12" customHeight="1" x14ac:dyDescent="0.15">
      <c r="A2679" s="1"/>
    </row>
    <row r="2680" spans="1:1" s="2" customFormat="1" ht="12" customHeight="1" x14ac:dyDescent="0.15">
      <c r="A2680" s="1"/>
    </row>
    <row r="2681" spans="1:1" s="2" customFormat="1" ht="12" customHeight="1" x14ac:dyDescent="0.15">
      <c r="A2681" s="1"/>
    </row>
    <row r="2682" spans="1:1" s="2" customFormat="1" ht="12" customHeight="1" x14ac:dyDescent="0.15">
      <c r="A2682" s="1"/>
    </row>
    <row r="2683" spans="1:1" s="2" customFormat="1" ht="12" customHeight="1" x14ac:dyDescent="0.15">
      <c r="A2683" s="1"/>
    </row>
    <row r="2684" spans="1:1" s="2" customFormat="1" ht="12" customHeight="1" x14ac:dyDescent="0.15">
      <c r="A2684" s="1"/>
    </row>
    <row r="2685" spans="1:1" s="2" customFormat="1" ht="12" customHeight="1" x14ac:dyDescent="0.15">
      <c r="A2685" s="1"/>
    </row>
    <row r="2686" spans="1:1" s="2" customFormat="1" ht="12" customHeight="1" x14ac:dyDescent="0.15">
      <c r="A2686" s="1"/>
    </row>
    <row r="2687" spans="1:1" s="2" customFormat="1" ht="12" customHeight="1" x14ac:dyDescent="0.15">
      <c r="A2687" s="1"/>
    </row>
    <row r="2688" spans="1:1" s="2" customFormat="1" ht="12" customHeight="1" x14ac:dyDescent="0.15">
      <c r="A2688" s="1"/>
    </row>
    <row r="2689" spans="1:1" s="2" customFormat="1" ht="12" customHeight="1" x14ac:dyDescent="0.15">
      <c r="A2689" s="1"/>
    </row>
    <row r="2690" spans="1:1" s="2" customFormat="1" ht="12" customHeight="1" x14ac:dyDescent="0.15">
      <c r="A2690" s="1"/>
    </row>
    <row r="2691" spans="1:1" s="2" customFormat="1" ht="12" customHeight="1" x14ac:dyDescent="0.15">
      <c r="A2691" s="1"/>
    </row>
    <row r="2692" spans="1:1" s="2" customFormat="1" ht="12" customHeight="1" x14ac:dyDescent="0.15">
      <c r="A2692" s="1"/>
    </row>
    <row r="2693" spans="1:1" s="2" customFormat="1" ht="12" customHeight="1" x14ac:dyDescent="0.15">
      <c r="A2693" s="1"/>
    </row>
    <row r="2694" spans="1:1" s="2" customFormat="1" ht="12" customHeight="1" x14ac:dyDescent="0.15">
      <c r="A2694" s="1"/>
    </row>
    <row r="2695" spans="1:1" s="2" customFormat="1" ht="12" customHeight="1" x14ac:dyDescent="0.15">
      <c r="A2695" s="1"/>
    </row>
    <row r="2696" spans="1:1" s="2" customFormat="1" ht="12" customHeight="1" x14ac:dyDescent="0.15">
      <c r="A2696" s="1"/>
    </row>
    <row r="2697" spans="1:1" s="2" customFormat="1" ht="12" customHeight="1" x14ac:dyDescent="0.15">
      <c r="A2697" s="1"/>
    </row>
    <row r="2698" spans="1:1" s="2" customFormat="1" ht="12" customHeight="1" x14ac:dyDescent="0.15">
      <c r="A2698" s="1"/>
    </row>
    <row r="2699" spans="1:1" s="2" customFormat="1" ht="12" customHeight="1" x14ac:dyDescent="0.15">
      <c r="A2699" s="1"/>
    </row>
    <row r="2700" spans="1:1" s="2" customFormat="1" ht="12" customHeight="1" x14ac:dyDescent="0.15">
      <c r="A2700" s="1"/>
    </row>
    <row r="2701" spans="1:1" s="2" customFormat="1" ht="12" customHeight="1" x14ac:dyDescent="0.15">
      <c r="A2701" s="1"/>
    </row>
    <row r="2702" spans="1:1" s="2" customFormat="1" ht="12" customHeight="1" x14ac:dyDescent="0.15">
      <c r="A2702" s="1"/>
    </row>
    <row r="2703" spans="1:1" s="2" customFormat="1" ht="12" customHeight="1" x14ac:dyDescent="0.15">
      <c r="A2703" s="1"/>
    </row>
    <row r="2704" spans="1:1" s="2" customFormat="1" ht="12" customHeight="1" x14ac:dyDescent="0.15">
      <c r="A2704" s="1"/>
    </row>
    <row r="2705" spans="1:1" s="2" customFormat="1" ht="12" customHeight="1" x14ac:dyDescent="0.15">
      <c r="A2705" s="1"/>
    </row>
    <row r="2706" spans="1:1" s="2" customFormat="1" ht="12" customHeight="1" x14ac:dyDescent="0.15">
      <c r="A2706" s="1"/>
    </row>
    <row r="2707" spans="1:1" s="2" customFormat="1" ht="12" customHeight="1" x14ac:dyDescent="0.15">
      <c r="A2707" s="1"/>
    </row>
    <row r="2708" spans="1:1" s="2" customFormat="1" ht="12" customHeight="1" x14ac:dyDescent="0.15">
      <c r="A2708" s="1"/>
    </row>
    <row r="2709" spans="1:1" s="2" customFormat="1" ht="12" customHeight="1" x14ac:dyDescent="0.15">
      <c r="A2709" s="1"/>
    </row>
    <row r="2710" spans="1:1" s="2" customFormat="1" ht="12" customHeight="1" x14ac:dyDescent="0.15">
      <c r="A2710" s="1"/>
    </row>
    <row r="2711" spans="1:1" s="2" customFormat="1" ht="12" customHeight="1" x14ac:dyDescent="0.15">
      <c r="A2711" s="1"/>
    </row>
    <row r="2712" spans="1:1" s="2" customFormat="1" ht="12" customHeight="1" x14ac:dyDescent="0.15">
      <c r="A2712" s="1"/>
    </row>
    <row r="2713" spans="1:1" s="2" customFormat="1" ht="12" customHeight="1" x14ac:dyDescent="0.15">
      <c r="A2713" s="1"/>
    </row>
    <row r="2714" spans="1:1" s="2" customFormat="1" ht="12" customHeight="1" x14ac:dyDescent="0.15">
      <c r="A2714" s="1"/>
    </row>
    <row r="2715" spans="1:1" s="2" customFormat="1" ht="12" customHeight="1" x14ac:dyDescent="0.15">
      <c r="A2715" s="1"/>
    </row>
    <row r="2716" spans="1:1" s="2" customFormat="1" ht="12" customHeight="1" x14ac:dyDescent="0.15">
      <c r="A2716" s="1"/>
    </row>
    <row r="2717" spans="1:1" s="2" customFormat="1" ht="12" customHeight="1" x14ac:dyDescent="0.15">
      <c r="A2717" s="1"/>
    </row>
    <row r="2718" spans="1:1" s="2" customFormat="1" ht="12" customHeight="1" x14ac:dyDescent="0.15">
      <c r="A2718" s="1"/>
    </row>
    <row r="2719" spans="1:1" s="2" customFormat="1" ht="12" customHeight="1" x14ac:dyDescent="0.15">
      <c r="A2719" s="1"/>
    </row>
    <row r="2720" spans="1:1" s="2" customFormat="1" ht="12" customHeight="1" x14ac:dyDescent="0.15">
      <c r="A2720" s="1"/>
    </row>
    <row r="2721" spans="1:1" s="2" customFormat="1" ht="12" customHeight="1" x14ac:dyDescent="0.15">
      <c r="A2721" s="1"/>
    </row>
    <row r="2722" spans="1:1" s="2" customFormat="1" ht="12" customHeight="1" x14ac:dyDescent="0.15">
      <c r="A2722" s="1"/>
    </row>
    <row r="2723" spans="1:1" s="2" customFormat="1" ht="12" customHeight="1" x14ac:dyDescent="0.15">
      <c r="A2723" s="1"/>
    </row>
    <row r="2724" spans="1:1" s="2" customFormat="1" ht="12" customHeight="1" x14ac:dyDescent="0.15">
      <c r="A2724" s="1"/>
    </row>
    <row r="2725" spans="1:1" s="2" customFormat="1" ht="12" customHeight="1" x14ac:dyDescent="0.15">
      <c r="A2725" s="1"/>
    </row>
    <row r="2726" spans="1:1" s="2" customFormat="1" ht="12" customHeight="1" x14ac:dyDescent="0.15">
      <c r="A2726" s="1"/>
    </row>
    <row r="2727" spans="1:1" s="2" customFormat="1" ht="12" customHeight="1" x14ac:dyDescent="0.15">
      <c r="A2727" s="1"/>
    </row>
    <row r="2728" spans="1:1" s="2" customFormat="1" ht="12" customHeight="1" x14ac:dyDescent="0.15">
      <c r="A2728" s="1"/>
    </row>
    <row r="2729" spans="1:1" s="2" customFormat="1" ht="12" customHeight="1" x14ac:dyDescent="0.15">
      <c r="A2729" s="1"/>
    </row>
    <row r="2730" spans="1:1" s="2" customFormat="1" ht="12" customHeight="1" x14ac:dyDescent="0.15">
      <c r="A2730" s="1"/>
    </row>
    <row r="2731" spans="1:1" s="2" customFormat="1" ht="12" customHeight="1" x14ac:dyDescent="0.15">
      <c r="A2731" s="1"/>
    </row>
    <row r="2732" spans="1:1" s="2" customFormat="1" ht="12" customHeight="1" x14ac:dyDescent="0.15">
      <c r="A2732" s="1"/>
    </row>
    <row r="2733" spans="1:1" s="2" customFormat="1" ht="12" customHeight="1" x14ac:dyDescent="0.15">
      <c r="A2733" s="1"/>
    </row>
    <row r="2734" spans="1:1" s="2" customFormat="1" ht="12" customHeight="1" x14ac:dyDescent="0.15">
      <c r="A2734" s="1"/>
    </row>
    <row r="2735" spans="1:1" s="2" customFormat="1" ht="12" customHeight="1" x14ac:dyDescent="0.15">
      <c r="A2735" s="1"/>
    </row>
    <row r="2736" spans="1:1" s="2" customFormat="1" ht="12" customHeight="1" x14ac:dyDescent="0.15">
      <c r="A2736" s="1"/>
    </row>
    <row r="2737" spans="1:1" s="2" customFormat="1" ht="12" customHeight="1" x14ac:dyDescent="0.15">
      <c r="A2737" s="1"/>
    </row>
    <row r="2738" spans="1:1" s="2" customFormat="1" ht="12" customHeight="1" x14ac:dyDescent="0.15">
      <c r="A2738" s="1"/>
    </row>
    <row r="2739" spans="1:1" s="2" customFormat="1" ht="12" customHeight="1" x14ac:dyDescent="0.15">
      <c r="A2739" s="1"/>
    </row>
    <row r="2740" spans="1:1" s="2" customFormat="1" ht="12" customHeight="1" x14ac:dyDescent="0.15">
      <c r="A2740" s="1"/>
    </row>
    <row r="2741" spans="1:1" s="2" customFormat="1" ht="12" customHeight="1" x14ac:dyDescent="0.15">
      <c r="A2741" s="1"/>
    </row>
    <row r="2742" spans="1:1" s="2" customFormat="1" ht="12" customHeight="1" x14ac:dyDescent="0.15">
      <c r="A2742" s="1"/>
    </row>
    <row r="2743" spans="1:1" s="2" customFormat="1" ht="12" customHeight="1" x14ac:dyDescent="0.15">
      <c r="A2743" s="1"/>
    </row>
    <row r="2744" spans="1:1" s="2" customFormat="1" ht="12" customHeight="1" x14ac:dyDescent="0.15">
      <c r="A2744" s="1"/>
    </row>
    <row r="2745" spans="1:1" s="2" customFormat="1" ht="12" customHeight="1" x14ac:dyDescent="0.15">
      <c r="A2745" s="1"/>
    </row>
    <row r="2746" spans="1:1" s="2" customFormat="1" ht="12" customHeight="1" x14ac:dyDescent="0.15">
      <c r="A2746" s="1"/>
    </row>
    <row r="2747" spans="1:1" s="2" customFormat="1" ht="12" customHeight="1" x14ac:dyDescent="0.15">
      <c r="A2747" s="1"/>
    </row>
    <row r="2748" spans="1:1" s="2" customFormat="1" ht="12" customHeight="1" x14ac:dyDescent="0.15">
      <c r="A2748" s="1"/>
    </row>
    <row r="2749" spans="1:1" s="2" customFormat="1" ht="12" customHeight="1" x14ac:dyDescent="0.15">
      <c r="A2749" s="1"/>
    </row>
    <row r="2750" spans="1:1" s="2" customFormat="1" ht="12" customHeight="1" x14ac:dyDescent="0.15">
      <c r="A2750" s="1"/>
    </row>
    <row r="2751" spans="1:1" s="2" customFormat="1" ht="12" customHeight="1" x14ac:dyDescent="0.15">
      <c r="A2751" s="1"/>
    </row>
    <row r="2752" spans="1:1" s="2" customFormat="1" ht="12" customHeight="1" x14ac:dyDescent="0.15">
      <c r="A2752" s="1"/>
    </row>
    <row r="2753" spans="1:1" s="2" customFormat="1" ht="12" customHeight="1" x14ac:dyDescent="0.15">
      <c r="A2753" s="1"/>
    </row>
    <row r="2754" spans="1:1" s="2" customFormat="1" ht="12" customHeight="1" x14ac:dyDescent="0.15">
      <c r="A2754" s="1"/>
    </row>
    <row r="2755" spans="1:1" s="2" customFormat="1" ht="12" customHeight="1" x14ac:dyDescent="0.15">
      <c r="A2755" s="1"/>
    </row>
    <row r="2756" spans="1:1" s="2" customFormat="1" ht="12" customHeight="1" x14ac:dyDescent="0.15">
      <c r="A2756" s="1"/>
    </row>
    <row r="2757" spans="1:1" s="2" customFormat="1" ht="12" customHeight="1" x14ac:dyDescent="0.15">
      <c r="A2757" s="1"/>
    </row>
    <row r="2758" spans="1:1" s="2" customFormat="1" ht="12" customHeight="1" x14ac:dyDescent="0.15">
      <c r="A2758" s="1"/>
    </row>
    <row r="2759" spans="1:1" s="2" customFormat="1" ht="12" customHeight="1" x14ac:dyDescent="0.15">
      <c r="A2759" s="1"/>
    </row>
    <row r="2760" spans="1:1" s="2" customFormat="1" ht="12" customHeight="1" x14ac:dyDescent="0.15">
      <c r="A2760" s="1"/>
    </row>
    <row r="2761" spans="1:1" s="2" customFormat="1" ht="12" customHeight="1" x14ac:dyDescent="0.15">
      <c r="A2761" s="1"/>
    </row>
    <row r="2762" spans="1:1" s="2" customFormat="1" ht="12" customHeight="1" x14ac:dyDescent="0.15">
      <c r="A2762" s="1"/>
    </row>
    <row r="2763" spans="1:1" s="2" customFormat="1" ht="12" customHeight="1" x14ac:dyDescent="0.15">
      <c r="A2763" s="1"/>
    </row>
    <row r="2764" spans="1:1" s="2" customFormat="1" ht="12" customHeight="1" x14ac:dyDescent="0.15">
      <c r="A2764" s="1"/>
    </row>
    <row r="2765" spans="1:1" s="2" customFormat="1" ht="12" customHeight="1" x14ac:dyDescent="0.15">
      <c r="A2765" s="1"/>
    </row>
    <row r="2766" spans="1:1" s="2" customFormat="1" ht="12" customHeight="1" x14ac:dyDescent="0.15">
      <c r="A2766" s="1"/>
    </row>
    <row r="2767" spans="1:1" s="2" customFormat="1" ht="12" customHeight="1" x14ac:dyDescent="0.15">
      <c r="A2767" s="1"/>
    </row>
    <row r="2768" spans="1:1" s="2" customFormat="1" ht="12" customHeight="1" x14ac:dyDescent="0.15">
      <c r="A2768" s="1"/>
    </row>
    <row r="2769" spans="1:1" s="2" customFormat="1" ht="12" customHeight="1" x14ac:dyDescent="0.15">
      <c r="A2769" s="1"/>
    </row>
    <row r="2770" spans="1:1" s="2" customFormat="1" ht="12" customHeight="1" x14ac:dyDescent="0.15">
      <c r="A2770" s="1"/>
    </row>
    <row r="2771" spans="1:1" s="2" customFormat="1" ht="12" customHeight="1" x14ac:dyDescent="0.15">
      <c r="A2771" s="1"/>
    </row>
    <row r="2772" spans="1:1" s="2" customFormat="1" ht="12" customHeight="1" x14ac:dyDescent="0.15">
      <c r="A2772" s="1"/>
    </row>
    <row r="2773" spans="1:1" s="2" customFormat="1" ht="12" customHeight="1" x14ac:dyDescent="0.15">
      <c r="A2773" s="1"/>
    </row>
    <row r="2774" spans="1:1" s="2" customFormat="1" ht="12" customHeight="1" x14ac:dyDescent="0.15">
      <c r="A2774" s="1"/>
    </row>
    <row r="2775" spans="1:1" s="2" customFormat="1" ht="12" customHeight="1" x14ac:dyDescent="0.15">
      <c r="A2775" s="1"/>
    </row>
    <row r="2776" spans="1:1" s="2" customFormat="1" ht="12" customHeight="1" x14ac:dyDescent="0.15">
      <c r="A2776" s="1"/>
    </row>
    <row r="2777" spans="1:1" s="2" customFormat="1" ht="12" customHeight="1" x14ac:dyDescent="0.15">
      <c r="A2777" s="1"/>
    </row>
    <row r="2778" spans="1:1" s="2" customFormat="1" ht="12" customHeight="1" x14ac:dyDescent="0.15">
      <c r="A2778" s="1"/>
    </row>
    <row r="2779" spans="1:1" s="2" customFormat="1" ht="12" customHeight="1" x14ac:dyDescent="0.15">
      <c r="A2779" s="1"/>
    </row>
    <row r="2780" spans="1:1" s="2" customFormat="1" ht="12" customHeight="1" x14ac:dyDescent="0.15">
      <c r="A2780" s="1"/>
    </row>
    <row r="2781" spans="1:1" s="2" customFormat="1" ht="12" customHeight="1" x14ac:dyDescent="0.15">
      <c r="A2781" s="1"/>
    </row>
    <row r="2782" spans="1:1" s="2" customFormat="1" ht="12" customHeight="1" x14ac:dyDescent="0.15">
      <c r="A2782" s="1"/>
    </row>
    <row r="2783" spans="1:1" s="2" customFormat="1" ht="12" customHeight="1" x14ac:dyDescent="0.15">
      <c r="A2783" s="1"/>
    </row>
    <row r="2784" spans="1:1" s="2" customFormat="1" ht="12" customHeight="1" x14ac:dyDescent="0.15">
      <c r="A2784" s="1"/>
    </row>
    <row r="2785" spans="1:1" s="2" customFormat="1" ht="12" customHeight="1" x14ac:dyDescent="0.15">
      <c r="A2785" s="1"/>
    </row>
    <row r="2786" spans="1:1" s="2" customFormat="1" ht="12" customHeight="1" x14ac:dyDescent="0.15">
      <c r="A2786" s="1"/>
    </row>
    <row r="2787" spans="1:1" s="2" customFormat="1" ht="12" customHeight="1" x14ac:dyDescent="0.15">
      <c r="A2787" s="1"/>
    </row>
    <row r="2788" spans="1:1" s="2" customFormat="1" ht="12" customHeight="1" x14ac:dyDescent="0.15">
      <c r="A2788" s="1"/>
    </row>
    <row r="2789" spans="1:1" s="2" customFormat="1" ht="12" customHeight="1" x14ac:dyDescent="0.15">
      <c r="A2789" s="1"/>
    </row>
    <row r="2790" spans="1:1" s="2" customFormat="1" ht="12" customHeight="1" x14ac:dyDescent="0.15">
      <c r="A2790" s="1"/>
    </row>
    <row r="2791" spans="1:1" s="2" customFormat="1" ht="12" customHeight="1" x14ac:dyDescent="0.15">
      <c r="A2791" s="1"/>
    </row>
    <row r="2792" spans="1:1" s="2" customFormat="1" ht="12" customHeight="1" x14ac:dyDescent="0.15">
      <c r="A2792" s="1"/>
    </row>
    <row r="2793" spans="1:1" s="2" customFormat="1" ht="12" customHeight="1" x14ac:dyDescent="0.15">
      <c r="A2793" s="1"/>
    </row>
    <row r="2794" spans="1:1" s="2" customFormat="1" ht="12" customHeight="1" x14ac:dyDescent="0.15">
      <c r="A2794" s="1"/>
    </row>
    <row r="2795" spans="1:1" s="2" customFormat="1" ht="12" customHeight="1" x14ac:dyDescent="0.15">
      <c r="A2795" s="1"/>
    </row>
    <row r="2796" spans="1:1" s="2" customFormat="1" ht="12" customHeight="1" x14ac:dyDescent="0.15">
      <c r="A2796" s="1"/>
    </row>
    <row r="2797" spans="1:1" s="2" customFormat="1" ht="12" customHeight="1" x14ac:dyDescent="0.15">
      <c r="A2797" s="1"/>
    </row>
    <row r="2798" spans="1:1" s="2" customFormat="1" ht="12" customHeight="1" x14ac:dyDescent="0.15">
      <c r="A2798" s="1"/>
    </row>
    <row r="2799" spans="1:1" s="2" customFormat="1" ht="12" customHeight="1" x14ac:dyDescent="0.15">
      <c r="A2799" s="1"/>
    </row>
    <row r="2800" spans="1:1" s="2" customFormat="1" ht="12" customHeight="1" x14ac:dyDescent="0.15">
      <c r="A2800" s="1"/>
    </row>
    <row r="2801" spans="1:1" s="2" customFormat="1" ht="12" customHeight="1" x14ac:dyDescent="0.15">
      <c r="A2801" s="1"/>
    </row>
    <row r="2802" spans="1:1" s="2" customFormat="1" ht="12" customHeight="1" x14ac:dyDescent="0.15">
      <c r="A2802" s="1"/>
    </row>
    <row r="2803" spans="1:1" s="2" customFormat="1" ht="12" customHeight="1" x14ac:dyDescent="0.15">
      <c r="A2803" s="1"/>
    </row>
    <row r="2804" spans="1:1" s="2" customFormat="1" ht="12" customHeight="1" x14ac:dyDescent="0.15">
      <c r="A2804" s="1"/>
    </row>
    <row r="2805" spans="1:1" s="2" customFormat="1" ht="12" customHeight="1" x14ac:dyDescent="0.15">
      <c r="A2805" s="1"/>
    </row>
    <row r="2806" spans="1:1" s="2" customFormat="1" ht="12" customHeight="1" x14ac:dyDescent="0.15">
      <c r="A2806" s="1"/>
    </row>
    <row r="2807" spans="1:1" s="2" customFormat="1" ht="12" customHeight="1" x14ac:dyDescent="0.15">
      <c r="A2807" s="1"/>
    </row>
    <row r="2808" spans="1:1" s="2" customFormat="1" ht="12" customHeight="1" x14ac:dyDescent="0.15">
      <c r="A2808" s="1"/>
    </row>
    <row r="2809" spans="1:1" s="2" customFormat="1" ht="12" customHeight="1" x14ac:dyDescent="0.15">
      <c r="A2809" s="1"/>
    </row>
    <row r="2810" spans="1:1" s="2" customFormat="1" ht="12" customHeight="1" x14ac:dyDescent="0.15">
      <c r="A2810" s="1"/>
    </row>
    <row r="2811" spans="1:1" s="2" customFormat="1" ht="12" customHeight="1" x14ac:dyDescent="0.15">
      <c r="A2811" s="1"/>
    </row>
    <row r="2812" spans="1:1" s="2" customFormat="1" ht="12" customHeight="1" x14ac:dyDescent="0.15">
      <c r="A2812" s="1"/>
    </row>
    <row r="2813" spans="1:1" s="2" customFormat="1" ht="12" customHeight="1" x14ac:dyDescent="0.15">
      <c r="A2813" s="1"/>
    </row>
    <row r="2814" spans="1:1" s="2" customFormat="1" ht="12" customHeight="1" x14ac:dyDescent="0.15">
      <c r="A2814" s="1"/>
    </row>
    <row r="2815" spans="1:1" s="2" customFormat="1" ht="12" customHeight="1" x14ac:dyDescent="0.15">
      <c r="A2815" s="1"/>
    </row>
    <row r="2816" spans="1:1" s="2" customFormat="1" ht="12" customHeight="1" x14ac:dyDescent="0.15">
      <c r="A2816" s="1"/>
    </row>
    <row r="2817" spans="1:1" s="2" customFormat="1" ht="12" customHeight="1" x14ac:dyDescent="0.15">
      <c r="A2817" s="1"/>
    </row>
    <row r="2818" spans="1:1" s="2" customFormat="1" ht="12" customHeight="1" x14ac:dyDescent="0.15">
      <c r="A2818" s="1"/>
    </row>
    <row r="2819" spans="1:1" s="2" customFormat="1" ht="12" customHeight="1" x14ac:dyDescent="0.15">
      <c r="A2819" s="1"/>
    </row>
    <row r="2820" spans="1:1" s="2" customFormat="1" ht="12" customHeight="1" x14ac:dyDescent="0.15">
      <c r="A2820" s="1"/>
    </row>
    <row r="2821" spans="1:1" s="2" customFormat="1" ht="12" customHeight="1" x14ac:dyDescent="0.15">
      <c r="A2821" s="1"/>
    </row>
    <row r="2822" spans="1:1" s="2" customFormat="1" ht="12" customHeight="1" x14ac:dyDescent="0.15">
      <c r="A2822" s="1"/>
    </row>
    <row r="2823" spans="1:1" s="2" customFormat="1" ht="12" customHeight="1" x14ac:dyDescent="0.15">
      <c r="A2823" s="1"/>
    </row>
    <row r="2824" spans="1:1" s="2" customFormat="1" ht="12" customHeight="1" x14ac:dyDescent="0.15">
      <c r="A2824" s="1"/>
    </row>
    <row r="2825" spans="1:1" s="2" customFormat="1" ht="12" customHeight="1" x14ac:dyDescent="0.15">
      <c r="A2825" s="1"/>
    </row>
    <row r="2826" spans="1:1" s="2" customFormat="1" ht="12" customHeight="1" x14ac:dyDescent="0.15">
      <c r="A2826" s="1"/>
    </row>
    <row r="2827" spans="1:1" s="2" customFormat="1" ht="12" customHeight="1" x14ac:dyDescent="0.15">
      <c r="A2827" s="1"/>
    </row>
    <row r="2828" spans="1:1" s="2" customFormat="1" ht="12" customHeight="1" x14ac:dyDescent="0.15">
      <c r="A2828" s="1"/>
    </row>
    <row r="2829" spans="1:1" s="2" customFormat="1" ht="12" customHeight="1" x14ac:dyDescent="0.15">
      <c r="A2829" s="1"/>
    </row>
    <row r="2830" spans="1:1" s="2" customFormat="1" ht="12" customHeight="1" x14ac:dyDescent="0.15">
      <c r="A2830" s="1"/>
    </row>
    <row r="2831" spans="1:1" s="2" customFormat="1" ht="12" customHeight="1" x14ac:dyDescent="0.15">
      <c r="A2831" s="1"/>
    </row>
    <row r="2832" spans="1:1" s="2" customFormat="1" ht="12" customHeight="1" x14ac:dyDescent="0.15">
      <c r="A2832" s="1"/>
    </row>
    <row r="2833" spans="1:1" s="2" customFormat="1" ht="12" customHeight="1" x14ac:dyDescent="0.15">
      <c r="A2833" s="1"/>
    </row>
    <row r="2834" spans="1:1" s="2" customFormat="1" ht="12" customHeight="1" x14ac:dyDescent="0.15">
      <c r="A2834" s="1"/>
    </row>
    <row r="2835" spans="1:1" s="2" customFormat="1" ht="12" customHeight="1" x14ac:dyDescent="0.15">
      <c r="A2835" s="1"/>
    </row>
    <row r="2836" spans="1:1" s="2" customFormat="1" ht="12" customHeight="1" x14ac:dyDescent="0.15">
      <c r="A2836" s="1"/>
    </row>
    <row r="2837" spans="1:1" s="2" customFormat="1" ht="12" customHeight="1" x14ac:dyDescent="0.15">
      <c r="A2837" s="1"/>
    </row>
    <row r="2838" spans="1:1" s="2" customFormat="1" ht="12" customHeight="1" x14ac:dyDescent="0.15">
      <c r="A2838" s="1"/>
    </row>
    <row r="2839" spans="1:1" s="2" customFormat="1" ht="12" customHeight="1" x14ac:dyDescent="0.15">
      <c r="A2839" s="1"/>
    </row>
    <row r="2840" spans="1:1" s="2" customFormat="1" ht="12" customHeight="1" x14ac:dyDescent="0.15">
      <c r="A2840" s="1"/>
    </row>
    <row r="2841" spans="1:1" s="2" customFormat="1" ht="12" customHeight="1" x14ac:dyDescent="0.15">
      <c r="A2841" s="1"/>
    </row>
    <row r="2842" spans="1:1" s="2" customFormat="1" ht="12" customHeight="1" x14ac:dyDescent="0.15">
      <c r="A2842" s="1"/>
    </row>
    <row r="2843" spans="1:1" s="2" customFormat="1" ht="12" customHeight="1" x14ac:dyDescent="0.15">
      <c r="A2843" s="1"/>
    </row>
    <row r="2844" spans="1:1" s="2" customFormat="1" ht="12" customHeight="1" x14ac:dyDescent="0.15">
      <c r="A2844" s="1"/>
    </row>
    <row r="2845" spans="1:1" s="2" customFormat="1" ht="12" customHeight="1" x14ac:dyDescent="0.15">
      <c r="A2845" s="1"/>
    </row>
    <row r="2846" spans="1:1" s="2" customFormat="1" ht="12" customHeight="1" x14ac:dyDescent="0.15">
      <c r="A2846" s="1"/>
    </row>
    <row r="2847" spans="1:1" s="2" customFormat="1" ht="12" customHeight="1" x14ac:dyDescent="0.15">
      <c r="A2847" s="1"/>
    </row>
    <row r="2848" spans="1:1" s="2" customFormat="1" ht="12" customHeight="1" x14ac:dyDescent="0.15">
      <c r="A2848" s="1"/>
    </row>
    <row r="2849" spans="1:1" s="2" customFormat="1" ht="12" customHeight="1" x14ac:dyDescent="0.15">
      <c r="A2849" s="1"/>
    </row>
    <row r="2850" spans="1:1" s="2" customFormat="1" ht="12" customHeight="1" x14ac:dyDescent="0.15">
      <c r="A2850" s="1"/>
    </row>
    <row r="2851" spans="1:1" s="2" customFormat="1" ht="12" customHeight="1" x14ac:dyDescent="0.15">
      <c r="A2851" s="1"/>
    </row>
    <row r="2852" spans="1:1" s="2" customFormat="1" ht="12" customHeight="1" x14ac:dyDescent="0.15">
      <c r="A2852" s="1"/>
    </row>
    <row r="2853" spans="1:1" s="2" customFormat="1" ht="12" customHeight="1" x14ac:dyDescent="0.15">
      <c r="A2853" s="1"/>
    </row>
    <row r="2854" spans="1:1" s="2" customFormat="1" ht="12" customHeight="1" x14ac:dyDescent="0.15">
      <c r="A2854" s="1"/>
    </row>
    <row r="2855" spans="1:1" s="2" customFormat="1" ht="12" customHeight="1" x14ac:dyDescent="0.15">
      <c r="A2855" s="1"/>
    </row>
    <row r="2856" spans="1:1" s="2" customFormat="1" ht="12" customHeight="1" x14ac:dyDescent="0.15">
      <c r="A2856" s="1"/>
    </row>
    <row r="2857" spans="1:1" s="2" customFormat="1" ht="12" customHeight="1" x14ac:dyDescent="0.15">
      <c r="A2857" s="1"/>
    </row>
    <row r="2858" spans="1:1" s="2" customFormat="1" ht="12" customHeight="1" x14ac:dyDescent="0.15">
      <c r="A2858" s="1"/>
    </row>
    <row r="2859" spans="1:1" s="2" customFormat="1" ht="12" customHeight="1" x14ac:dyDescent="0.15">
      <c r="A2859" s="1"/>
    </row>
    <row r="2860" spans="1:1" s="2" customFormat="1" ht="12" customHeight="1" x14ac:dyDescent="0.15">
      <c r="A2860" s="1"/>
    </row>
    <row r="2861" spans="1:1" s="2" customFormat="1" ht="12" customHeight="1" x14ac:dyDescent="0.15">
      <c r="A2861" s="1"/>
    </row>
    <row r="2862" spans="1:1" s="2" customFormat="1" ht="12" customHeight="1" x14ac:dyDescent="0.15">
      <c r="A2862" s="1"/>
    </row>
    <row r="2863" spans="1:1" s="2" customFormat="1" ht="12" customHeight="1" x14ac:dyDescent="0.15">
      <c r="A2863" s="1"/>
    </row>
    <row r="2864" spans="1:1" s="2" customFormat="1" ht="12" customHeight="1" x14ac:dyDescent="0.15">
      <c r="A2864" s="1"/>
    </row>
    <row r="2865" spans="1:1" s="2" customFormat="1" ht="12" customHeight="1" x14ac:dyDescent="0.15">
      <c r="A2865" s="1"/>
    </row>
    <row r="2866" spans="1:1" s="2" customFormat="1" ht="12" customHeight="1" x14ac:dyDescent="0.15">
      <c r="A2866" s="1"/>
    </row>
    <row r="2867" spans="1:1" s="2" customFormat="1" ht="12" customHeight="1" x14ac:dyDescent="0.15">
      <c r="A2867" s="1"/>
    </row>
    <row r="2868" spans="1:1" s="2" customFormat="1" ht="12" customHeight="1" x14ac:dyDescent="0.15">
      <c r="A2868" s="1"/>
    </row>
    <row r="2869" spans="1:1" s="2" customFormat="1" ht="12" customHeight="1" x14ac:dyDescent="0.15">
      <c r="A2869" s="1"/>
    </row>
    <row r="2870" spans="1:1" s="2" customFormat="1" ht="12" customHeight="1" x14ac:dyDescent="0.15">
      <c r="A2870" s="1"/>
    </row>
    <row r="2871" spans="1:1" s="2" customFormat="1" ht="12" customHeight="1" x14ac:dyDescent="0.15">
      <c r="A2871" s="1"/>
    </row>
    <row r="2872" spans="1:1" s="2" customFormat="1" ht="12" customHeight="1" x14ac:dyDescent="0.15">
      <c r="A2872" s="1"/>
    </row>
    <row r="2873" spans="1:1" s="2" customFormat="1" ht="12" customHeight="1" x14ac:dyDescent="0.15">
      <c r="A2873" s="1"/>
    </row>
    <row r="2874" spans="1:1" s="2" customFormat="1" ht="12" customHeight="1" x14ac:dyDescent="0.15">
      <c r="A2874" s="1"/>
    </row>
    <row r="2875" spans="1:1" s="2" customFormat="1" ht="12" customHeight="1" x14ac:dyDescent="0.15">
      <c r="A2875" s="1"/>
    </row>
    <row r="2876" spans="1:1" s="2" customFormat="1" ht="12" customHeight="1" x14ac:dyDescent="0.15">
      <c r="A2876" s="1"/>
    </row>
    <row r="2877" spans="1:1" s="2" customFormat="1" ht="12" customHeight="1" x14ac:dyDescent="0.15">
      <c r="A2877" s="1"/>
    </row>
    <row r="2878" spans="1:1" s="2" customFormat="1" ht="12" customHeight="1" x14ac:dyDescent="0.15">
      <c r="A2878" s="1"/>
    </row>
    <row r="2879" spans="1:1" s="2" customFormat="1" ht="12" customHeight="1" x14ac:dyDescent="0.15">
      <c r="A2879" s="1"/>
    </row>
    <row r="2880" spans="1:1" s="2" customFormat="1" ht="12" customHeight="1" x14ac:dyDescent="0.15">
      <c r="A2880" s="1"/>
    </row>
    <row r="2881" spans="1:1" s="2" customFormat="1" ht="12" customHeight="1" x14ac:dyDescent="0.15">
      <c r="A2881" s="1"/>
    </row>
    <row r="2882" spans="1:1" s="2" customFormat="1" ht="12" customHeight="1" x14ac:dyDescent="0.15">
      <c r="A2882" s="1"/>
    </row>
    <row r="2883" spans="1:1" s="2" customFormat="1" ht="12" customHeight="1" x14ac:dyDescent="0.15">
      <c r="A2883" s="1"/>
    </row>
    <row r="2884" spans="1:1" s="2" customFormat="1" ht="12" customHeight="1" x14ac:dyDescent="0.15">
      <c r="A2884" s="1"/>
    </row>
    <row r="2885" spans="1:1" s="2" customFormat="1" ht="12" customHeight="1" x14ac:dyDescent="0.15">
      <c r="A2885" s="1"/>
    </row>
    <row r="2886" spans="1:1" s="2" customFormat="1" ht="12" customHeight="1" x14ac:dyDescent="0.15">
      <c r="A2886" s="1"/>
    </row>
    <row r="2887" spans="1:1" s="2" customFormat="1" ht="12" customHeight="1" x14ac:dyDescent="0.15">
      <c r="A2887" s="1"/>
    </row>
    <row r="2888" spans="1:1" s="2" customFormat="1" ht="12" customHeight="1" x14ac:dyDescent="0.15">
      <c r="A2888" s="1"/>
    </row>
    <row r="2889" spans="1:1" s="2" customFormat="1" ht="12" customHeight="1" x14ac:dyDescent="0.15">
      <c r="A2889" s="1"/>
    </row>
    <row r="2890" spans="1:1" s="2" customFormat="1" ht="12" customHeight="1" x14ac:dyDescent="0.15">
      <c r="A2890" s="1"/>
    </row>
    <row r="2891" spans="1:1" s="2" customFormat="1" ht="12" customHeight="1" x14ac:dyDescent="0.15">
      <c r="A2891" s="1"/>
    </row>
    <row r="2892" spans="1:1" s="2" customFormat="1" ht="12" customHeight="1" x14ac:dyDescent="0.15">
      <c r="A2892" s="1"/>
    </row>
    <row r="2893" spans="1:1" s="2" customFormat="1" ht="12" customHeight="1" x14ac:dyDescent="0.15">
      <c r="A2893" s="1"/>
    </row>
    <row r="2894" spans="1:1" s="2" customFormat="1" ht="12" customHeight="1" x14ac:dyDescent="0.15">
      <c r="A2894" s="1"/>
    </row>
    <row r="2895" spans="1:1" s="2" customFormat="1" ht="12" customHeight="1" x14ac:dyDescent="0.15">
      <c r="A2895" s="1"/>
    </row>
    <row r="2896" spans="1:1" s="2" customFormat="1" ht="12" customHeight="1" x14ac:dyDescent="0.15">
      <c r="A2896" s="1"/>
    </row>
    <row r="2897" spans="1:1" s="2" customFormat="1" ht="12" customHeight="1" x14ac:dyDescent="0.15">
      <c r="A2897" s="1"/>
    </row>
    <row r="2898" spans="1:1" s="2" customFormat="1" ht="12" customHeight="1" x14ac:dyDescent="0.15">
      <c r="A2898" s="1"/>
    </row>
    <row r="2899" spans="1:1" s="2" customFormat="1" ht="12" customHeight="1" x14ac:dyDescent="0.15">
      <c r="A2899" s="1"/>
    </row>
    <row r="2900" spans="1:1" s="2" customFormat="1" ht="12" customHeight="1" x14ac:dyDescent="0.15">
      <c r="A2900" s="1"/>
    </row>
    <row r="2901" spans="1:1" s="2" customFormat="1" ht="12" customHeight="1" x14ac:dyDescent="0.15">
      <c r="A2901" s="1"/>
    </row>
    <row r="2902" spans="1:1" s="2" customFormat="1" ht="12" customHeight="1" x14ac:dyDescent="0.15">
      <c r="A2902" s="1"/>
    </row>
    <row r="2903" spans="1:1" s="2" customFormat="1" ht="12" customHeight="1" x14ac:dyDescent="0.15">
      <c r="A2903" s="1"/>
    </row>
    <row r="2904" spans="1:1" s="2" customFormat="1" ht="12" customHeight="1" x14ac:dyDescent="0.15">
      <c r="A2904" s="1"/>
    </row>
    <row r="2905" spans="1:1" s="2" customFormat="1" ht="12" customHeight="1" x14ac:dyDescent="0.15">
      <c r="A2905" s="1"/>
    </row>
    <row r="2906" spans="1:1" s="2" customFormat="1" ht="12" customHeight="1" x14ac:dyDescent="0.15">
      <c r="A2906" s="1"/>
    </row>
    <row r="2907" spans="1:1" s="2" customFormat="1" ht="12" customHeight="1" x14ac:dyDescent="0.15">
      <c r="A2907" s="1"/>
    </row>
    <row r="2908" spans="1:1" s="2" customFormat="1" ht="12" customHeight="1" x14ac:dyDescent="0.15">
      <c r="A2908" s="1"/>
    </row>
    <row r="2909" spans="1:1" s="2" customFormat="1" ht="12" customHeight="1" x14ac:dyDescent="0.15">
      <c r="A2909" s="1"/>
    </row>
    <row r="2910" spans="1:1" s="2" customFormat="1" ht="12" customHeight="1" x14ac:dyDescent="0.15">
      <c r="A2910" s="1"/>
    </row>
    <row r="2911" spans="1:1" s="2" customFormat="1" ht="12" customHeight="1" x14ac:dyDescent="0.15">
      <c r="A2911" s="1"/>
    </row>
    <row r="2912" spans="1:1" s="2" customFormat="1" ht="12" customHeight="1" x14ac:dyDescent="0.15">
      <c r="A2912" s="1"/>
    </row>
    <row r="2913" spans="1:1" s="2" customFormat="1" ht="12" customHeight="1" x14ac:dyDescent="0.15">
      <c r="A2913" s="1"/>
    </row>
    <row r="2914" spans="1:1" s="2" customFormat="1" ht="12" customHeight="1" x14ac:dyDescent="0.15">
      <c r="A2914" s="1"/>
    </row>
    <row r="2915" spans="1:1" s="2" customFormat="1" ht="12" customHeight="1" x14ac:dyDescent="0.15">
      <c r="A2915" s="1"/>
    </row>
    <row r="2916" spans="1:1" s="2" customFormat="1" ht="12" customHeight="1" x14ac:dyDescent="0.15">
      <c r="A2916" s="1"/>
    </row>
    <row r="2917" spans="1:1" s="2" customFormat="1" ht="12" customHeight="1" x14ac:dyDescent="0.15">
      <c r="A2917" s="1"/>
    </row>
    <row r="2918" spans="1:1" s="2" customFormat="1" ht="12" customHeight="1" x14ac:dyDescent="0.15">
      <c r="A2918" s="1"/>
    </row>
    <row r="2919" spans="1:1" s="2" customFormat="1" ht="12" customHeight="1" x14ac:dyDescent="0.15">
      <c r="A2919" s="1"/>
    </row>
    <row r="2920" spans="1:1" s="2" customFormat="1" ht="12" customHeight="1" x14ac:dyDescent="0.15">
      <c r="A2920" s="1"/>
    </row>
    <row r="2921" spans="1:1" s="2" customFormat="1" ht="12" customHeight="1" x14ac:dyDescent="0.15">
      <c r="A2921" s="1"/>
    </row>
    <row r="2922" spans="1:1" s="2" customFormat="1" ht="12" customHeight="1" x14ac:dyDescent="0.15">
      <c r="A2922" s="1"/>
    </row>
    <row r="2923" spans="1:1" s="2" customFormat="1" ht="12" customHeight="1" x14ac:dyDescent="0.15">
      <c r="A2923" s="1"/>
    </row>
    <row r="2924" spans="1:1" s="2" customFormat="1" ht="12" customHeight="1" x14ac:dyDescent="0.15">
      <c r="A2924" s="1"/>
    </row>
    <row r="2925" spans="1:1" s="2" customFormat="1" ht="12" customHeight="1" x14ac:dyDescent="0.15">
      <c r="A2925" s="1"/>
    </row>
    <row r="2926" spans="1:1" s="2" customFormat="1" ht="12" customHeight="1" x14ac:dyDescent="0.15">
      <c r="A2926" s="1"/>
    </row>
    <row r="2927" spans="1:1" s="2" customFormat="1" ht="12" customHeight="1" x14ac:dyDescent="0.15">
      <c r="A2927" s="1"/>
    </row>
    <row r="2928" spans="1:1" s="2" customFormat="1" ht="12" customHeight="1" x14ac:dyDescent="0.15">
      <c r="A2928" s="1"/>
    </row>
    <row r="2929" spans="1:1" s="2" customFormat="1" ht="12" customHeight="1" x14ac:dyDescent="0.15">
      <c r="A2929" s="1"/>
    </row>
    <row r="2930" spans="1:1" s="2" customFormat="1" ht="12" customHeight="1" x14ac:dyDescent="0.15">
      <c r="A2930" s="1"/>
    </row>
    <row r="2931" spans="1:1" s="2" customFormat="1" ht="12" customHeight="1" x14ac:dyDescent="0.15">
      <c r="A2931" s="1"/>
    </row>
    <row r="2932" spans="1:1" s="2" customFormat="1" ht="12" customHeight="1" x14ac:dyDescent="0.15">
      <c r="A2932" s="1"/>
    </row>
    <row r="2933" spans="1:1" s="2" customFormat="1" ht="12" customHeight="1" x14ac:dyDescent="0.15">
      <c r="A2933" s="1"/>
    </row>
    <row r="2934" spans="1:1" s="2" customFormat="1" ht="12" customHeight="1" x14ac:dyDescent="0.15">
      <c r="A2934" s="1"/>
    </row>
    <row r="2935" spans="1:1" s="2" customFormat="1" ht="12" customHeight="1" x14ac:dyDescent="0.15">
      <c r="A2935" s="1"/>
    </row>
    <row r="2936" spans="1:1" s="2" customFormat="1" ht="12" customHeight="1" x14ac:dyDescent="0.15">
      <c r="A2936" s="1"/>
    </row>
    <row r="2937" spans="1:1" s="2" customFormat="1" ht="12" customHeight="1" x14ac:dyDescent="0.15">
      <c r="A2937" s="1"/>
    </row>
    <row r="2938" spans="1:1" s="2" customFormat="1" ht="12" customHeight="1" x14ac:dyDescent="0.15">
      <c r="A2938" s="1"/>
    </row>
    <row r="2939" spans="1:1" s="2" customFormat="1" ht="12" customHeight="1" x14ac:dyDescent="0.15">
      <c r="A2939" s="1"/>
    </row>
    <row r="2940" spans="1:1" s="2" customFormat="1" ht="12" customHeight="1" x14ac:dyDescent="0.15">
      <c r="A2940" s="1"/>
    </row>
    <row r="2941" spans="1:1" s="2" customFormat="1" ht="12" customHeight="1" x14ac:dyDescent="0.15">
      <c r="A2941" s="1"/>
    </row>
    <row r="2942" spans="1:1" s="2" customFormat="1" ht="12" customHeight="1" x14ac:dyDescent="0.15">
      <c r="A2942" s="1"/>
    </row>
    <row r="2943" spans="1:1" s="2" customFormat="1" ht="12" customHeight="1" x14ac:dyDescent="0.15">
      <c r="A2943" s="1"/>
    </row>
    <row r="2944" spans="1:1" s="2" customFormat="1" ht="12" customHeight="1" x14ac:dyDescent="0.15">
      <c r="A2944" s="1"/>
    </row>
    <row r="2945" spans="1:1" s="2" customFormat="1" ht="12" customHeight="1" x14ac:dyDescent="0.15">
      <c r="A2945" s="1"/>
    </row>
    <row r="2946" spans="1:1" s="2" customFormat="1" ht="12" customHeight="1" x14ac:dyDescent="0.15">
      <c r="A2946" s="1"/>
    </row>
    <row r="2947" spans="1:1" s="2" customFormat="1" ht="12" customHeight="1" x14ac:dyDescent="0.15">
      <c r="A2947" s="1"/>
    </row>
    <row r="2948" spans="1:1" s="2" customFormat="1" ht="12" customHeight="1" x14ac:dyDescent="0.15">
      <c r="A2948" s="1"/>
    </row>
    <row r="2949" spans="1:1" s="2" customFormat="1" ht="12" customHeight="1" x14ac:dyDescent="0.15">
      <c r="A2949" s="1"/>
    </row>
    <row r="2950" spans="1:1" s="2" customFormat="1" ht="12" customHeight="1" x14ac:dyDescent="0.15">
      <c r="A2950" s="1"/>
    </row>
    <row r="2951" spans="1:1" s="2" customFormat="1" ht="12" customHeight="1" x14ac:dyDescent="0.15">
      <c r="A2951" s="1"/>
    </row>
    <row r="2952" spans="1:1" s="2" customFormat="1" ht="12" customHeight="1" x14ac:dyDescent="0.15">
      <c r="A2952" s="1"/>
    </row>
    <row r="2953" spans="1:1" s="2" customFormat="1" ht="12" customHeight="1" x14ac:dyDescent="0.15">
      <c r="A2953" s="1"/>
    </row>
    <row r="2954" spans="1:1" s="2" customFormat="1" ht="12" customHeight="1" x14ac:dyDescent="0.15">
      <c r="A2954" s="1"/>
    </row>
    <row r="2955" spans="1:1" s="2" customFormat="1" ht="12" customHeight="1" x14ac:dyDescent="0.15">
      <c r="A2955" s="1"/>
    </row>
    <row r="2956" spans="1:1" s="2" customFormat="1" ht="12" customHeight="1" x14ac:dyDescent="0.15">
      <c r="A2956" s="1"/>
    </row>
    <row r="2957" spans="1:1" s="2" customFormat="1" ht="12" customHeight="1" x14ac:dyDescent="0.15">
      <c r="A2957" s="1"/>
    </row>
    <row r="2958" spans="1:1" s="2" customFormat="1" ht="12" customHeight="1" x14ac:dyDescent="0.15">
      <c r="A2958" s="1"/>
    </row>
    <row r="2959" spans="1:1" s="2" customFormat="1" ht="12" customHeight="1" x14ac:dyDescent="0.15">
      <c r="A2959" s="1"/>
    </row>
    <row r="2960" spans="1:1" s="2" customFormat="1" ht="12" customHeight="1" x14ac:dyDescent="0.15">
      <c r="A2960" s="1"/>
    </row>
    <row r="2961" spans="1:1" s="2" customFormat="1" ht="12" customHeight="1" x14ac:dyDescent="0.15">
      <c r="A2961" s="1"/>
    </row>
    <row r="2962" spans="1:1" s="2" customFormat="1" ht="12" customHeight="1" x14ac:dyDescent="0.15">
      <c r="A2962" s="1"/>
    </row>
    <row r="2963" spans="1:1" s="2" customFormat="1" ht="12" customHeight="1" x14ac:dyDescent="0.15">
      <c r="A2963" s="1"/>
    </row>
    <row r="2964" spans="1:1" s="2" customFormat="1" ht="12" customHeight="1" x14ac:dyDescent="0.15">
      <c r="A2964" s="1"/>
    </row>
    <row r="2965" spans="1:1" s="2" customFormat="1" ht="12" customHeight="1" x14ac:dyDescent="0.15">
      <c r="A2965" s="1"/>
    </row>
    <row r="2966" spans="1:1" s="2" customFormat="1" ht="12" customHeight="1" x14ac:dyDescent="0.15">
      <c r="A2966" s="1"/>
    </row>
    <row r="2967" spans="1:1" s="2" customFormat="1" ht="12" customHeight="1" x14ac:dyDescent="0.15">
      <c r="A2967" s="1"/>
    </row>
    <row r="2968" spans="1:1" s="2" customFormat="1" ht="12" customHeight="1" x14ac:dyDescent="0.15">
      <c r="A2968" s="1"/>
    </row>
    <row r="2969" spans="1:1" s="2" customFormat="1" ht="12" customHeight="1" x14ac:dyDescent="0.15">
      <c r="A2969" s="1"/>
    </row>
    <row r="2970" spans="1:1" s="2" customFormat="1" ht="12" customHeight="1" x14ac:dyDescent="0.15">
      <c r="A2970" s="1"/>
    </row>
    <row r="2971" spans="1:1" s="2" customFormat="1" ht="12" customHeight="1" x14ac:dyDescent="0.15">
      <c r="A2971" s="1"/>
    </row>
    <row r="2972" spans="1:1" s="2" customFormat="1" ht="12" customHeight="1" x14ac:dyDescent="0.15">
      <c r="A2972" s="1"/>
    </row>
    <row r="2973" spans="1:1" s="2" customFormat="1" ht="12" customHeight="1" x14ac:dyDescent="0.15">
      <c r="A2973" s="1"/>
    </row>
    <row r="2974" spans="1:1" s="2" customFormat="1" ht="12" customHeight="1" x14ac:dyDescent="0.15">
      <c r="A2974" s="1"/>
    </row>
    <row r="2975" spans="1:1" s="2" customFormat="1" ht="12" customHeight="1" x14ac:dyDescent="0.15">
      <c r="A2975" s="1"/>
    </row>
    <row r="2976" spans="1:1" s="2" customFormat="1" ht="12" customHeight="1" x14ac:dyDescent="0.15">
      <c r="A2976" s="1"/>
    </row>
    <row r="2977" spans="1:1" s="2" customFormat="1" ht="12" customHeight="1" x14ac:dyDescent="0.15">
      <c r="A2977" s="1"/>
    </row>
    <row r="2978" spans="1:1" s="2" customFormat="1" ht="12" customHeight="1" x14ac:dyDescent="0.15">
      <c r="A2978" s="1"/>
    </row>
    <row r="2979" spans="1:1" s="2" customFormat="1" ht="12" customHeight="1" x14ac:dyDescent="0.15">
      <c r="A2979" s="1"/>
    </row>
    <row r="2980" spans="1:1" s="2" customFormat="1" ht="12" customHeight="1" x14ac:dyDescent="0.15">
      <c r="A2980" s="1"/>
    </row>
    <row r="2981" spans="1:1" s="2" customFormat="1" ht="12" customHeight="1" x14ac:dyDescent="0.15">
      <c r="A2981" s="1"/>
    </row>
    <row r="2982" spans="1:1" s="2" customFormat="1" ht="12" customHeight="1" x14ac:dyDescent="0.15">
      <c r="A2982" s="1"/>
    </row>
    <row r="2983" spans="1:1" s="2" customFormat="1" ht="12" customHeight="1" x14ac:dyDescent="0.15">
      <c r="A2983" s="1"/>
    </row>
    <row r="2984" spans="1:1" s="2" customFormat="1" ht="12" customHeight="1" x14ac:dyDescent="0.15">
      <c r="A2984" s="1"/>
    </row>
    <row r="2985" spans="1:1" s="2" customFormat="1" ht="12" customHeight="1" x14ac:dyDescent="0.15">
      <c r="A2985" s="1"/>
    </row>
    <row r="2986" spans="1:1" s="2" customFormat="1" ht="12" customHeight="1" x14ac:dyDescent="0.15">
      <c r="A2986" s="1"/>
    </row>
    <row r="2987" spans="1:1" s="2" customFormat="1" ht="12" customHeight="1" x14ac:dyDescent="0.15">
      <c r="A2987" s="1"/>
    </row>
    <row r="2988" spans="1:1" s="2" customFormat="1" ht="12" customHeight="1" x14ac:dyDescent="0.15">
      <c r="A2988" s="1"/>
    </row>
    <row r="2989" spans="1:1" s="2" customFormat="1" ht="12" customHeight="1" x14ac:dyDescent="0.15">
      <c r="A2989" s="1"/>
    </row>
    <row r="2990" spans="1:1" s="2" customFormat="1" ht="12" customHeight="1" x14ac:dyDescent="0.15">
      <c r="A2990" s="1"/>
    </row>
    <row r="2991" spans="1:1" s="2" customFormat="1" ht="12" customHeight="1" x14ac:dyDescent="0.15">
      <c r="A2991" s="1"/>
    </row>
    <row r="2992" spans="1:1" s="2" customFormat="1" ht="12" customHeight="1" x14ac:dyDescent="0.15">
      <c r="A2992" s="1"/>
    </row>
    <row r="2993" spans="1:1" s="2" customFormat="1" ht="12" customHeight="1" x14ac:dyDescent="0.15">
      <c r="A2993" s="1"/>
    </row>
    <row r="2994" spans="1:1" s="2" customFormat="1" ht="12" customHeight="1" x14ac:dyDescent="0.15">
      <c r="A2994" s="1"/>
    </row>
    <row r="2995" spans="1:1" s="2" customFormat="1" ht="12" customHeight="1" x14ac:dyDescent="0.15">
      <c r="A2995" s="1"/>
    </row>
    <row r="2996" spans="1:1" s="2" customFormat="1" ht="12" customHeight="1" x14ac:dyDescent="0.15">
      <c r="A2996" s="1"/>
    </row>
    <row r="2997" spans="1:1" s="2" customFormat="1" ht="12" customHeight="1" x14ac:dyDescent="0.15">
      <c r="A2997" s="1"/>
    </row>
    <row r="2998" spans="1:1" s="2" customFormat="1" ht="12" customHeight="1" x14ac:dyDescent="0.15">
      <c r="A2998" s="1"/>
    </row>
    <row r="2999" spans="1:1" s="2" customFormat="1" ht="12" customHeight="1" x14ac:dyDescent="0.15">
      <c r="A2999" s="1"/>
    </row>
    <row r="3000" spans="1:1" s="2" customFormat="1" ht="12" customHeight="1" x14ac:dyDescent="0.15">
      <c r="A3000" s="1"/>
    </row>
    <row r="3001" spans="1:1" s="2" customFormat="1" ht="12" customHeight="1" x14ac:dyDescent="0.15">
      <c r="A3001" s="1"/>
    </row>
    <row r="3002" spans="1:1" s="2" customFormat="1" ht="12" customHeight="1" x14ac:dyDescent="0.15">
      <c r="A3002" s="1"/>
    </row>
    <row r="3003" spans="1:1" s="2" customFormat="1" ht="12" customHeight="1" x14ac:dyDescent="0.15">
      <c r="A3003" s="1"/>
    </row>
    <row r="3004" spans="1:1" s="2" customFormat="1" ht="12" customHeight="1" x14ac:dyDescent="0.15">
      <c r="A3004" s="1"/>
    </row>
    <row r="3005" spans="1:1" s="2" customFormat="1" ht="12" customHeight="1" x14ac:dyDescent="0.15">
      <c r="A3005" s="1"/>
    </row>
    <row r="3006" spans="1:1" s="2" customFormat="1" ht="12" customHeight="1" x14ac:dyDescent="0.15">
      <c r="A3006" s="1"/>
    </row>
    <row r="3007" spans="1:1" s="2" customFormat="1" ht="12" customHeight="1" x14ac:dyDescent="0.15">
      <c r="A3007" s="1"/>
    </row>
    <row r="3008" spans="1:1" s="2" customFormat="1" ht="12" customHeight="1" x14ac:dyDescent="0.15">
      <c r="A3008" s="1"/>
    </row>
    <row r="3009" spans="1:1" s="2" customFormat="1" ht="12" customHeight="1" x14ac:dyDescent="0.15">
      <c r="A3009" s="1"/>
    </row>
    <row r="3010" spans="1:1" s="2" customFormat="1" ht="12" customHeight="1" x14ac:dyDescent="0.15">
      <c r="A3010" s="1"/>
    </row>
    <row r="3011" spans="1:1" s="2" customFormat="1" ht="12" customHeight="1" x14ac:dyDescent="0.15">
      <c r="A3011" s="1"/>
    </row>
    <row r="3012" spans="1:1" s="2" customFormat="1" ht="12" customHeight="1" x14ac:dyDescent="0.15">
      <c r="A3012" s="1"/>
    </row>
    <row r="3013" spans="1:1" s="2" customFormat="1" ht="12" customHeight="1" x14ac:dyDescent="0.15">
      <c r="A3013" s="1"/>
    </row>
    <row r="3014" spans="1:1" s="2" customFormat="1" ht="12" customHeight="1" x14ac:dyDescent="0.15">
      <c r="A3014" s="1"/>
    </row>
    <row r="3015" spans="1:1" s="2" customFormat="1" ht="12" customHeight="1" x14ac:dyDescent="0.15">
      <c r="A3015" s="1"/>
    </row>
    <row r="3016" spans="1:1" s="2" customFormat="1" ht="12" customHeight="1" x14ac:dyDescent="0.15">
      <c r="A3016" s="1"/>
    </row>
    <row r="3017" spans="1:1" s="2" customFormat="1" ht="12" customHeight="1" x14ac:dyDescent="0.15">
      <c r="A3017" s="1"/>
    </row>
    <row r="3018" spans="1:1" s="2" customFormat="1" ht="12" customHeight="1" x14ac:dyDescent="0.15">
      <c r="A3018" s="1"/>
    </row>
    <row r="3019" spans="1:1" s="2" customFormat="1" ht="12" customHeight="1" x14ac:dyDescent="0.15">
      <c r="A3019" s="1"/>
    </row>
    <row r="3020" spans="1:1" s="2" customFormat="1" ht="12" customHeight="1" x14ac:dyDescent="0.15">
      <c r="A3020" s="1"/>
    </row>
    <row r="3021" spans="1:1" s="2" customFormat="1" ht="12" customHeight="1" x14ac:dyDescent="0.15">
      <c r="A3021" s="1"/>
    </row>
    <row r="3022" spans="1:1" s="2" customFormat="1" ht="12" customHeight="1" x14ac:dyDescent="0.15">
      <c r="A3022" s="1"/>
    </row>
    <row r="3023" spans="1:1" s="2" customFormat="1" ht="12" customHeight="1" x14ac:dyDescent="0.15">
      <c r="A3023" s="1"/>
    </row>
    <row r="3024" spans="1:1" s="2" customFormat="1" ht="12" customHeight="1" x14ac:dyDescent="0.15">
      <c r="A3024" s="1"/>
    </row>
    <row r="3025" spans="1:1" s="2" customFormat="1" ht="12" customHeight="1" x14ac:dyDescent="0.15">
      <c r="A3025" s="1"/>
    </row>
    <row r="3026" spans="1:1" s="2" customFormat="1" ht="12" customHeight="1" x14ac:dyDescent="0.15">
      <c r="A3026" s="1"/>
    </row>
    <row r="3027" spans="1:1" s="2" customFormat="1" ht="12" customHeight="1" x14ac:dyDescent="0.15">
      <c r="A3027" s="1"/>
    </row>
    <row r="3028" spans="1:1" s="2" customFormat="1" ht="12" customHeight="1" x14ac:dyDescent="0.15">
      <c r="A3028" s="1"/>
    </row>
    <row r="3029" spans="1:1" s="2" customFormat="1" ht="12" customHeight="1" x14ac:dyDescent="0.15">
      <c r="A3029" s="1"/>
    </row>
    <row r="3030" spans="1:1" s="2" customFormat="1" ht="12" customHeight="1" x14ac:dyDescent="0.15">
      <c r="A3030" s="1"/>
    </row>
    <row r="3031" spans="1:1" s="2" customFormat="1" ht="12" customHeight="1" x14ac:dyDescent="0.15">
      <c r="A3031" s="1"/>
    </row>
    <row r="3032" spans="1:1" s="2" customFormat="1" ht="12" customHeight="1" x14ac:dyDescent="0.15">
      <c r="A3032" s="1"/>
    </row>
    <row r="3033" spans="1:1" s="2" customFormat="1" ht="12" customHeight="1" x14ac:dyDescent="0.15">
      <c r="A3033" s="1"/>
    </row>
    <row r="3034" spans="1:1" s="2" customFormat="1" ht="12" customHeight="1" x14ac:dyDescent="0.15">
      <c r="A3034" s="1"/>
    </row>
    <row r="3035" spans="1:1" s="2" customFormat="1" ht="12" customHeight="1" x14ac:dyDescent="0.15">
      <c r="A3035" s="1"/>
    </row>
    <row r="3036" spans="1:1" s="2" customFormat="1" ht="12" customHeight="1" x14ac:dyDescent="0.15">
      <c r="A3036" s="1"/>
    </row>
    <row r="3037" spans="1:1" s="2" customFormat="1" ht="12" customHeight="1" x14ac:dyDescent="0.15">
      <c r="A3037" s="1"/>
    </row>
    <row r="3038" spans="1:1" s="2" customFormat="1" ht="12" customHeight="1" x14ac:dyDescent="0.15">
      <c r="A3038" s="1"/>
    </row>
    <row r="3039" spans="1:1" s="2" customFormat="1" ht="12" customHeight="1" x14ac:dyDescent="0.15">
      <c r="A3039" s="1"/>
    </row>
    <row r="3040" spans="1:1" s="2" customFormat="1" ht="12" customHeight="1" x14ac:dyDescent="0.15">
      <c r="A3040" s="1"/>
    </row>
    <row r="3041" spans="1:1" s="2" customFormat="1" ht="12" customHeight="1" x14ac:dyDescent="0.15">
      <c r="A3041" s="1"/>
    </row>
    <row r="3042" spans="1:1" s="2" customFormat="1" ht="12" customHeight="1" x14ac:dyDescent="0.15">
      <c r="A3042" s="1"/>
    </row>
    <row r="3043" spans="1:1" s="2" customFormat="1" ht="12" customHeight="1" x14ac:dyDescent="0.15">
      <c r="A3043" s="1"/>
    </row>
    <row r="3044" spans="1:1" s="2" customFormat="1" ht="12" customHeight="1" x14ac:dyDescent="0.15">
      <c r="A3044" s="1"/>
    </row>
    <row r="3045" spans="1:1" s="2" customFormat="1" ht="12" customHeight="1" x14ac:dyDescent="0.15">
      <c r="A3045" s="1"/>
    </row>
    <row r="3046" spans="1:1" s="2" customFormat="1" ht="12" customHeight="1" x14ac:dyDescent="0.15">
      <c r="A3046" s="1"/>
    </row>
    <row r="3047" spans="1:1" s="2" customFormat="1" ht="12" customHeight="1" x14ac:dyDescent="0.15">
      <c r="A3047" s="1"/>
    </row>
    <row r="3048" spans="1:1" s="2" customFormat="1" ht="12" customHeight="1" x14ac:dyDescent="0.15">
      <c r="A3048" s="1"/>
    </row>
    <row r="3049" spans="1:1" s="2" customFormat="1" ht="12" customHeight="1" x14ac:dyDescent="0.15">
      <c r="A3049" s="1"/>
    </row>
    <row r="3050" spans="1:1" s="2" customFormat="1" ht="12" customHeight="1" x14ac:dyDescent="0.15">
      <c r="A3050" s="1"/>
    </row>
    <row r="3051" spans="1:1" s="2" customFormat="1" ht="12" customHeight="1" x14ac:dyDescent="0.15">
      <c r="A3051" s="1"/>
    </row>
    <row r="3052" spans="1:1" s="2" customFormat="1" ht="12" customHeight="1" x14ac:dyDescent="0.15">
      <c r="A3052" s="1"/>
    </row>
    <row r="3053" spans="1:1" s="2" customFormat="1" ht="12" customHeight="1" x14ac:dyDescent="0.15">
      <c r="A3053" s="1"/>
    </row>
    <row r="3054" spans="1:1" s="2" customFormat="1" ht="12" customHeight="1" x14ac:dyDescent="0.15">
      <c r="A3054" s="1"/>
    </row>
    <row r="3055" spans="1:1" s="2" customFormat="1" ht="12" customHeight="1" x14ac:dyDescent="0.15">
      <c r="A3055" s="1"/>
    </row>
    <row r="3056" spans="1:1" s="2" customFormat="1" ht="12" customHeight="1" x14ac:dyDescent="0.15">
      <c r="A3056" s="1"/>
    </row>
    <row r="3057" spans="1:1" s="2" customFormat="1" ht="12" customHeight="1" x14ac:dyDescent="0.15">
      <c r="A3057" s="1"/>
    </row>
    <row r="3058" spans="1:1" s="2" customFormat="1" ht="12" customHeight="1" x14ac:dyDescent="0.15">
      <c r="A3058" s="1"/>
    </row>
    <row r="3059" spans="1:1" s="2" customFormat="1" ht="12" customHeight="1" x14ac:dyDescent="0.15">
      <c r="A3059" s="1"/>
    </row>
    <row r="3060" spans="1:1" s="2" customFormat="1" ht="12" customHeight="1" x14ac:dyDescent="0.15">
      <c r="A3060" s="1"/>
    </row>
    <row r="3061" spans="1:1" s="2" customFormat="1" ht="12" customHeight="1" x14ac:dyDescent="0.15">
      <c r="A3061" s="1"/>
    </row>
    <row r="3062" spans="1:1" s="2" customFormat="1" ht="12" customHeight="1" x14ac:dyDescent="0.15">
      <c r="A3062" s="1"/>
    </row>
    <row r="3063" spans="1:1" s="2" customFormat="1" ht="12" customHeight="1" x14ac:dyDescent="0.15">
      <c r="A3063" s="1"/>
    </row>
    <row r="3064" spans="1:1" s="2" customFormat="1" ht="12" customHeight="1" x14ac:dyDescent="0.15">
      <c r="A3064" s="1"/>
    </row>
    <row r="3065" spans="1:1" s="2" customFormat="1" ht="12" customHeight="1" x14ac:dyDescent="0.15">
      <c r="A3065" s="1"/>
    </row>
    <row r="3066" spans="1:1" s="2" customFormat="1" ht="12" customHeight="1" x14ac:dyDescent="0.15">
      <c r="A3066" s="1"/>
    </row>
    <row r="3067" spans="1:1" s="2" customFormat="1" ht="12" customHeight="1" x14ac:dyDescent="0.15">
      <c r="A3067" s="1"/>
    </row>
    <row r="3068" spans="1:1" s="2" customFormat="1" ht="12" customHeight="1" x14ac:dyDescent="0.15">
      <c r="A3068" s="1"/>
    </row>
    <row r="3069" spans="1:1" s="2" customFormat="1" ht="12" customHeight="1" x14ac:dyDescent="0.15">
      <c r="A3069" s="1"/>
    </row>
    <row r="3070" spans="1:1" s="2" customFormat="1" ht="12" customHeight="1" x14ac:dyDescent="0.15">
      <c r="A3070" s="1"/>
    </row>
    <row r="3071" spans="1:1" s="2" customFormat="1" ht="12" customHeight="1" x14ac:dyDescent="0.15">
      <c r="A3071" s="1"/>
    </row>
    <row r="3072" spans="1:1" s="2" customFormat="1" ht="12" customHeight="1" x14ac:dyDescent="0.15">
      <c r="A3072" s="1"/>
    </row>
    <row r="3073" spans="1:1" s="2" customFormat="1" ht="12" customHeight="1" x14ac:dyDescent="0.15">
      <c r="A3073" s="1"/>
    </row>
    <row r="3074" spans="1:1" s="2" customFormat="1" ht="12" customHeight="1" x14ac:dyDescent="0.15">
      <c r="A3074" s="1"/>
    </row>
    <row r="3075" spans="1:1" s="2" customFormat="1" ht="12" customHeight="1" x14ac:dyDescent="0.15">
      <c r="A3075" s="1"/>
    </row>
    <row r="3076" spans="1:1" s="2" customFormat="1" ht="12" customHeight="1" x14ac:dyDescent="0.15">
      <c r="A3076" s="1"/>
    </row>
    <row r="3077" spans="1:1" s="2" customFormat="1" ht="12" customHeight="1" x14ac:dyDescent="0.15">
      <c r="A3077" s="1"/>
    </row>
    <row r="3078" spans="1:1" s="2" customFormat="1" ht="12" customHeight="1" x14ac:dyDescent="0.15">
      <c r="A3078" s="1"/>
    </row>
    <row r="3079" spans="1:1" s="2" customFormat="1" ht="12" customHeight="1" x14ac:dyDescent="0.15">
      <c r="A3079" s="1"/>
    </row>
    <row r="3080" spans="1:1" s="2" customFormat="1" ht="12" customHeight="1" x14ac:dyDescent="0.15">
      <c r="A3080" s="1"/>
    </row>
    <row r="3081" spans="1:1" s="2" customFormat="1" ht="12" customHeight="1" x14ac:dyDescent="0.15">
      <c r="A3081" s="1"/>
    </row>
    <row r="3082" spans="1:1" s="2" customFormat="1" ht="12" customHeight="1" x14ac:dyDescent="0.15">
      <c r="A3082" s="1"/>
    </row>
    <row r="3083" spans="1:1" s="2" customFormat="1" ht="12" customHeight="1" x14ac:dyDescent="0.15">
      <c r="A3083" s="1"/>
    </row>
    <row r="3084" spans="1:1" s="2" customFormat="1" ht="12" customHeight="1" x14ac:dyDescent="0.15">
      <c r="A3084" s="1"/>
    </row>
    <row r="3085" spans="1:1" s="2" customFormat="1" ht="12" customHeight="1" x14ac:dyDescent="0.15">
      <c r="A3085" s="1"/>
    </row>
    <row r="3086" spans="1:1" s="2" customFormat="1" ht="12" customHeight="1" x14ac:dyDescent="0.15">
      <c r="A3086" s="1"/>
    </row>
    <row r="3087" spans="1:1" s="2" customFormat="1" ht="12" customHeight="1" x14ac:dyDescent="0.15">
      <c r="A3087" s="1"/>
    </row>
    <row r="3088" spans="1:1" s="2" customFormat="1" ht="12" customHeight="1" x14ac:dyDescent="0.15">
      <c r="A3088" s="1"/>
    </row>
    <row r="3089" spans="1:1" s="2" customFormat="1" ht="12" customHeight="1" x14ac:dyDescent="0.15">
      <c r="A3089" s="1"/>
    </row>
    <row r="3090" spans="1:1" s="2" customFormat="1" ht="12" customHeight="1" x14ac:dyDescent="0.15">
      <c r="A3090" s="1"/>
    </row>
    <row r="3091" spans="1:1" s="2" customFormat="1" ht="12" customHeight="1" x14ac:dyDescent="0.15">
      <c r="A3091" s="1"/>
    </row>
    <row r="3092" spans="1:1" s="2" customFormat="1" ht="12" customHeight="1" x14ac:dyDescent="0.15">
      <c r="A3092" s="1"/>
    </row>
    <row r="3093" spans="1:1" s="2" customFormat="1" ht="12" customHeight="1" x14ac:dyDescent="0.15">
      <c r="A3093" s="1"/>
    </row>
    <row r="3094" spans="1:1" s="2" customFormat="1" ht="12" customHeight="1" x14ac:dyDescent="0.15">
      <c r="A3094" s="1"/>
    </row>
    <row r="3095" spans="1:1" s="2" customFormat="1" ht="12" customHeight="1" x14ac:dyDescent="0.15">
      <c r="A3095" s="1"/>
    </row>
    <row r="3096" spans="1:1" s="2" customFormat="1" ht="12" customHeight="1" x14ac:dyDescent="0.15">
      <c r="A3096" s="1"/>
    </row>
    <row r="3097" spans="1:1" s="2" customFormat="1" ht="12" customHeight="1" x14ac:dyDescent="0.15">
      <c r="A3097" s="1"/>
    </row>
    <row r="3098" spans="1:1" s="2" customFormat="1" ht="12" customHeight="1" x14ac:dyDescent="0.15">
      <c r="A3098" s="1"/>
    </row>
    <row r="3099" spans="1:1" s="2" customFormat="1" ht="12" customHeight="1" x14ac:dyDescent="0.15">
      <c r="A3099" s="1"/>
    </row>
    <row r="3100" spans="1:1" s="2" customFormat="1" ht="12" customHeight="1" x14ac:dyDescent="0.15">
      <c r="A3100" s="1"/>
    </row>
    <row r="3101" spans="1:1" s="2" customFormat="1" ht="12" customHeight="1" x14ac:dyDescent="0.15">
      <c r="A3101" s="1"/>
    </row>
    <row r="3102" spans="1:1" s="2" customFormat="1" ht="12" customHeight="1" x14ac:dyDescent="0.15">
      <c r="A3102" s="1"/>
    </row>
    <row r="3103" spans="1:1" s="2" customFormat="1" ht="12" customHeight="1" x14ac:dyDescent="0.15">
      <c r="A3103" s="1"/>
    </row>
    <row r="3104" spans="1:1" s="2" customFormat="1" ht="12" customHeight="1" x14ac:dyDescent="0.15">
      <c r="A3104" s="1"/>
    </row>
    <row r="3105" spans="1:1" s="2" customFormat="1" ht="12" customHeight="1" x14ac:dyDescent="0.15">
      <c r="A3105" s="1"/>
    </row>
    <row r="3106" spans="1:1" s="2" customFormat="1" ht="12" customHeight="1" x14ac:dyDescent="0.15">
      <c r="A3106" s="1"/>
    </row>
    <row r="3107" spans="1:1" s="2" customFormat="1" ht="12" customHeight="1" x14ac:dyDescent="0.15">
      <c r="A3107" s="1"/>
    </row>
    <row r="3108" spans="1:1" s="2" customFormat="1" ht="12" customHeight="1" x14ac:dyDescent="0.15">
      <c r="A3108" s="1"/>
    </row>
    <row r="3109" spans="1:1" s="2" customFormat="1" ht="12" customHeight="1" x14ac:dyDescent="0.15">
      <c r="A3109" s="1"/>
    </row>
    <row r="3110" spans="1:1" s="2" customFormat="1" ht="12" customHeight="1" x14ac:dyDescent="0.15">
      <c r="A3110" s="1"/>
    </row>
    <row r="3111" spans="1:1" s="2" customFormat="1" ht="12" customHeight="1" x14ac:dyDescent="0.15">
      <c r="A3111" s="1"/>
    </row>
    <row r="3112" spans="1:1" s="2" customFormat="1" ht="12" customHeight="1" x14ac:dyDescent="0.15">
      <c r="A3112" s="1"/>
    </row>
    <row r="3113" spans="1:1" s="2" customFormat="1" ht="12" customHeight="1" x14ac:dyDescent="0.15">
      <c r="A3113" s="1"/>
    </row>
    <row r="3114" spans="1:1" s="2" customFormat="1" ht="12" customHeight="1" x14ac:dyDescent="0.15">
      <c r="A3114" s="1"/>
    </row>
    <row r="3115" spans="1:1" s="2" customFormat="1" ht="12" customHeight="1" x14ac:dyDescent="0.15">
      <c r="A3115" s="1"/>
    </row>
    <row r="3116" spans="1:1" s="2" customFormat="1" ht="12" customHeight="1" x14ac:dyDescent="0.15">
      <c r="A3116" s="1"/>
    </row>
    <row r="3117" spans="1:1" s="2" customFormat="1" ht="12" customHeight="1" x14ac:dyDescent="0.15">
      <c r="A3117" s="1"/>
    </row>
    <row r="3118" spans="1:1" s="2" customFormat="1" ht="12" customHeight="1" x14ac:dyDescent="0.15">
      <c r="A3118" s="1"/>
    </row>
    <row r="3119" spans="1:1" s="2" customFormat="1" ht="12" customHeight="1" x14ac:dyDescent="0.15">
      <c r="A3119" s="1"/>
    </row>
    <row r="3120" spans="1:1" s="2" customFormat="1" ht="12" customHeight="1" x14ac:dyDescent="0.15">
      <c r="A3120" s="1"/>
    </row>
    <row r="3121" spans="1:1" s="2" customFormat="1" ht="12" customHeight="1" x14ac:dyDescent="0.15">
      <c r="A3121" s="1"/>
    </row>
    <row r="3122" spans="1:1" s="2" customFormat="1" ht="12" customHeight="1" x14ac:dyDescent="0.15">
      <c r="A3122" s="1"/>
    </row>
    <row r="3123" spans="1:1" s="2" customFormat="1" ht="12" customHeight="1" x14ac:dyDescent="0.15">
      <c r="A3123" s="1"/>
    </row>
    <row r="3124" spans="1:1" s="2" customFormat="1" ht="12" customHeight="1" x14ac:dyDescent="0.15">
      <c r="A3124" s="1"/>
    </row>
    <row r="3125" spans="1:1" s="2" customFormat="1" ht="12" customHeight="1" x14ac:dyDescent="0.15">
      <c r="A3125" s="1"/>
    </row>
    <row r="3126" spans="1:1" s="2" customFormat="1" ht="12" customHeight="1" x14ac:dyDescent="0.15">
      <c r="A3126" s="1"/>
    </row>
    <row r="3127" spans="1:1" s="2" customFormat="1" ht="12" customHeight="1" x14ac:dyDescent="0.15">
      <c r="A3127" s="1"/>
    </row>
    <row r="3128" spans="1:1" s="2" customFormat="1" ht="12" customHeight="1" x14ac:dyDescent="0.15">
      <c r="A3128" s="1"/>
    </row>
    <row r="3129" spans="1:1" s="2" customFormat="1" ht="12" customHeight="1" x14ac:dyDescent="0.15">
      <c r="A3129" s="1"/>
    </row>
    <row r="3130" spans="1:1" s="2" customFormat="1" ht="12" customHeight="1" x14ac:dyDescent="0.15">
      <c r="A3130" s="1"/>
    </row>
    <row r="3131" spans="1:1" s="2" customFormat="1" ht="12" customHeight="1" x14ac:dyDescent="0.15">
      <c r="A3131" s="1"/>
    </row>
    <row r="3132" spans="1:1" s="2" customFormat="1" ht="12" customHeight="1" x14ac:dyDescent="0.15">
      <c r="A3132" s="1"/>
    </row>
    <row r="3133" spans="1:1" s="2" customFormat="1" ht="12" customHeight="1" x14ac:dyDescent="0.15">
      <c r="A3133" s="1"/>
    </row>
    <row r="3134" spans="1:1" s="2" customFormat="1" ht="12" customHeight="1" x14ac:dyDescent="0.15">
      <c r="A3134" s="1"/>
    </row>
    <row r="3135" spans="1:1" s="2" customFormat="1" ht="12" customHeight="1" x14ac:dyDescent="0.15">
      <c r="A3135" s="1"/>
    </row>
    <row r="3136" spans="1:1" s="2" customFormat="1" ht="12" customHeight="1" x14ac:dyDescent="0.15">
      <c r="A3136" s="1"/>
    </row>
    <row r="3137" spans="1:1" s="2" customFormat="1" ht="12" customHeight="1" x14ac:dyDescent="0.15">
      <c r="A3137" s="1"/>
    </row>
    <row r="3138" spans="1:1" s="2" customFormat="1" ht="12" customHeight="1" x14ac:dyDescent="0.15">
      <c r="A3138" s="1"/>
    </row>
    <row r="3139" spans="1:1" s="2" customFormat="1" ht="12" customHeight="1" x14ac:dyDescent="0.15">
      <c r="A3139" s="1"/>
    </row>
    <row r="3140" spans="1:1" s="2" customFormat="1" ht="12" customHeight="1" x14ac:dyDescent="0.15">
      <c r="A3140" s="1"/>
    </row>
    <row r="3141" spans="1:1" s="2" customFormat="1" ht="12" customHeight="1" x14ac:dyDescent="0.15">
      <c r="A3141" s="1"/>
    </row>
    <row r="3142" spans="1:1" s="2" customFormat="1" ht="12" customHeight="1" x14ac:dyDescent="0.15">
      <c r="A3142" s="1"/>
    </row>
    <row r="3143" spans="1:1" s="2" customFormat="1" ht="12" customHeight="1" x14ac:dyDescent="0.15">
      <c r="A3143" s="1"/>
    </row>
    <row r="3144" spans="1:1" s="2" customFormat="1" ht="12" customHeight="1" x14ac:dyDescent="0.15">
      <c r="A3144" s="1"/>
    </row>
    <row r="3145" spans="1:1" s="2" customFormat="1" ht="12" customHeight="1" x14ac:dyDescent="0.15">
      <c r="A3145" s="1"/>
    </row>
    <row r="3146" spans="1:1" s="2" customFormat="1" ht="12" customHeight="1" x14ac:dyDescent="0.15">
      <c r="A3146" s="1"/>
    </row>
    <row r="3147" spans="1:1" s="2" customFormat="1" ht="12" customHeight="1" x14ac:dyDescent="0.15">
      <c r="A3147" s="1"/>
    </row>
    <row r="3148" spans="1:1" s="2" customFormat="1" ht="12" customHeight="1" x14ac:dyDescent="0.15">
      <c r="A3148" s="1"/>
    </row>
    <row r="3149" spans="1:1" s="2" customFormat="1" ht="12" customHeight="1" x14ac:dyDescent="0.15">
      <c r="A3149" s="1"/>
    </row>
    <row r="3150" spans="1:1" s="2" customFormat="1" ht="12" customHeight="1" x14ac:dyDescent="0.15">
      <c r="A3150" s="1"/>
    </row>
    <row r="3151" spans="1:1" s="2" customFormat="1" ht="12" customHeight="1" x14ac:dyDescent="0.15">
      <c r="A3151" s="1"/>
    </row>
    <row r="3152" spans="1:1" s="2" customFormat="1" ht="12" customHeight="1" x14ac:dyDescent="0.15">
      <c r="A3152" s="1"/>
    </row>
    <row r="3153" spans="1:1" s="2" customFormat="1" ht="12" customHeight="1" x14ac:dyDescent="0.15">
      <c r="A3153" s="1"/>
    </row>
    <row r="3154" spans="1:1" s="2" customFormat="1" ht="12" customHeight="1" x14ac:dyDescent="0.15">
      <c r="A3154" s="1"/>
    </row>
    <row r="3155" spans="1:1" s="2" customFormat="1" ht="12" customHeight="1" x14ac:dyDescent="0.15">
      <c r="A3155" s="1"/>
    </row>
    <row r="3156" spans="1:1" s="2" customFormat="1" ht="12" customHeight="1" x14ac:dyDescent="0.15">
      <c r="A3156" s="1"/>
    </row>
    <row r="3157" spans="1:1" s="2" customFormat="1" ht="12" customHeight="1" x14ac:dyDescent="0.15">
      <c r="A3157" s="1"/>
    </row>
    <row r="3158" spans="1:1" s="2" customFormat="1" ht="12" customHeight="1" x14ac:dyDescent="0.15">
      <c r="A3158" s="1"/>
    </row>
    <row r="3159" spans="1:1" s="2" customFormat="1" ht="12" customHeight="1" x14ac:dyDescent="0.15">
      <c r="A3159" s="1"/>
    </row>
    <row r="3160" spans="1:1" s="2" customFormat="1" ht="12" customHeight="1" x14ac:dyDescent="0.15">
      <c r="A3160" s="1"/>
    </row>
    <row r="3161" spans="1:1" s="2" customFormat="1" ht="12" customHeight="1" x14ac:dyDescent="0.15">
      <c r="A3161" s="1"/>
    </row>
    <row r="3162" spans="1:1" s="2" customFormat="1" ht="12" customHeight="1" x14ac:dyDescent="0.15">
      <c r="A3162" s="1"/>
    </row>
    <row r="3163" spans="1:1" s="2" customFormat="1" ht="12" customHeight="1" x14ac:dyDescent="0.15">
      <c r="A3163" s="1"/>
    </row>
    <row r="3164" spans="1:1" s="2" customFormat="1" ht="12" customHeight="1" x14ac:dyDescent="0.15">
      <c r="A3164" s="1"/>
    </row>
    <row r="3165" spans="1:1" s="2" customFormat="1" ht="12" customHeight="1" x14ac:dyDescent="0.15">
      <c r="A3165" s="1"/>
    </row>
    <row r="3166" spans="1:1" s="2" customFormat="1" ht="12" customHeight="1" x14ac:dyDescent="0.15">
      <c r="A3166" s="1"/>
    </row>
    <row r="3167" spans="1:1" s="2" customFormat="1" ht="12" customHeight="1" x14ac:dyDescent="0.15">
      <c r="A3167" s="1"/>
    </row>
    <row r="3168" spans="1:1" s="2" customFormat="1" ht="12" customHeight="1" x14ac:dyDescent="0.15">
      <c r="A3168" s="1"/>
    </row>
    <row r="3169" spans="1:1" s="2" customFormat="1" ht="12" customHeight="1" x14ac:dyDescent="0.15">
      <c r="A3169" s="1"/>
    </row>
    <row r="3170" spans="1:1" s="2" customFormat="1" ht="12" customHeight="1" x14ac:dyDescent="0.15">
      <c r="A3170" s="1"/>
    </row>
    <row r="3171" spans="1:1" s="2" customFormat="1" ht="12" customHeight="1" x14ac:dyDescent="0.15">
      <c r="A3171" s="1"/>
    </row>
    <row r="3172" spans="1:1" s="2" customFormat="1" ht="12" customHeight="1" x14ac:dyDescent="0.15">
      <c r="A3172" s="1"/>
    </row>
    <row r="3173" spans="1:1" s="2" customFormat="1" ht="12" customHeight="1" x14ac:dyDescent="0.15">
      <c r="A3173" s="1"/>
    </row>
    <row r="3174" spans="1:1" s="2" customFormat="1" ht="12" customHeight="1" x14ac:dyDescent="0.15">
      <c r="A3174" s="1"/>
    </row>
    <row r="3175" spans="1:1" s="2" customFormat="1" ht="12" customHeight="1" x14ac:dyDescent="0.15">
      <c r="A3175" s="1"/>
    </row>
    <row r="3176" spans="1:1" s="2" customFormat="1" ht="12" customHeight="1" x14ac:dyDescent="0.15">
      <c r="A3176" s="1"/>
    </row>
    <row r="3177" spans="1:1" s="2" customFormat="1" ht="12" customHeight="1" x14ac:dyDescent="0.15">
      <c r="A3177" s="1"/>
    </row>
    <row r="3178" spans="1:1" s="2" customFormat="1" ht="12" customHeight="1" x14ac:dyDescent="0.15">
      <c r="A3178" s="1"/>
    </row>
    <row r="3179" spans="1:1" s="2" customFormat="1" ht="12" customHeight="1" x14ac:dyDescent="0.15">
      <c r="A3179" s="1"/>
    </row>
    <row r="3180" spans="1:1" s="2" customFormat="1" ht="12" customHeight="1" x14ac:dyDescent="0.15">
      <c r="A3180" s="1"/>
    </row>
    <row r="3181" spans="1:1" s="2" customFormat="1" ht="12" customHeight="1" x14ac:dyDescent="0.15">
      <c r="A3181" s="1"/>
    </row>
    <row r="3182" spans="1:1" s="2" customFormat="1" ht="12" customHeight="1" x14ac:dyDescent="0.15">
      <c r="A3182" s="1"/>
    </row>
    <row r="3183" spans="1:1" s="2" customFormat="1" ht="12" customHeight="1" x14ac:dyDescent="0.15">
      <c r="A3183" s="1"/>
    </row>
    <row r="3184" spans="1:1" s="2" customFormat="1" ht="12" customHeight="1" x14ac:dyDescent="0.15">
      <c r="A3184" s="1"/>
    </row>
    <row r="3185" spans="1:1" s="2" customFormat="1" ht="12" customHeight="1" x14ac:dyDescent="0.15">
      <c r="A3185" s="1"/>
    </row>
    <row r="3186" spans="1:1" s="2" customFormat="1" ht="12" customHeight="1" x14ac:dyDescent="0.15">
      <c r="A3186" s="1"/>
    </row>
    <row r="3187" spans="1:1" s="2" customFormat="1" ht="12" customHeight="1" x14ac:dyDescent="0.15">
      <c r="A3187" s="1"/>
    </row>
    <row r="3188" spans="1:1" s="2" customFormat="1" ht="12" customHeight="1" x14ac:dyDescent="0.15">
      <c r="A3188" s="1"/>
    </row>
    <row r="3189" spans="1:1" s="2" customFormat="1" ht="12" customHeight="1" x14ac:dyDescent="0.15">
      <c r="A3189" s="1"/>
    </row>
    <row r="3190" spans="1:1" s="2" customFormat="1" ht="12" customHeight="1" x14ac:dyDescent="0.15">
      <c r="A3190" s="1"/>
    </row>
    <row r="3191" spans="1:1" s="2" customFormat="1" ht="12" customHeight="1" x14ac:dyDescent="0.15">
      <c r="A3191" s="1"/>
    </row>
    <row r="3192" spans="1:1" s="2" customFormat="1" ht="12" customHeight="1" x14ac:dyDescent="0.15">
      <c r="A3192" s="1"/>
    </row>
    <row r="3193" spans="1:1" s="2" customFormat="1" ht="12" customHeight="1" x14ac:dyDescent="0.15">
      <c r="A3193" s="1"/>
    </row>
    <row r="3194" spans="1:1" s="2" customFormat="1" ht="12" customHeight="1" x14ac:dyDescent="0.15">
      <c r="A3194" s="1"/>
    </row>
    <row r="3195" spans="1:1" s="2" customFormat="1" ht="12" customHeight="1" x14ac:dyDescent="0.15">
      <c r="A3195" s="1"/>
    </row>
    <row r="3196" spans="1:1" s="2" customFormat="1" ht="12" customHeight="1" x14ac:dyDescent="0.15">
      <c r="A3196" s="1"/>
    </row>
    <row r="3197" spans="1:1" s="2" customFormat="1" ht="12" customHeight="1" x14ac:dyDescent="0.15">
      <c r="A3197" s="1"/>
    </row>
    <row r="3198" spans="1:1" s="2" customFormat="1" ht="12" customHeight="1" x14ac:dyDescent="0.15">
      <c r="A3198" s="1"/>
    </row>
    <row r="3199" spans="1:1" s="2" customFormat="1" ht="12" customHeight="1" x14ac:dyDescent="0.15">
      <c r="A3199" s="1"/>
    </row>
    <row r="3200" spans="1:1" s="2" customFormat="1" ht="12" customHeight="1" x14ac:dyDescent="0.15">
      <c r="A3200" s="1"/>
    </row>
    <row r="3201" spans="1:1" s="2" customFormat="1" ht="12" customHeight="1" x14ac:dyDescent="0.15">
      <c r="A3201" s="1"/>
    </row>
    <row r="3202" spans="1:1" s="2" customFormat="1" ht="12" customHeight="1" x14ac:dyDescent="0.15">
      <c r="A3202" s="1"/>
    </row>
    <row r="3203" spans="1:1" s="2" customFormat="1" ht="12" customHeight="1" x14ac:dyDescent="0.15">
      <c r="A3203" s="1"/>
    </row>
    <row r="3204" spans="1:1" s="2" customFormat="1" ht="12" customHeight="1" x14ac:dyDescent="0.15">
      <c r="A3204" s="1"/>
    </row>
    <row r="3205" spans="1:1" s="2" customFormat="1" ht="12" customHeight="1" x14ac:dyDescent="0.15">
      <c r="A3205" s="1"/>
    </row>
    <row r="3206" spans="1:1" s="2" customFormat="1" ht="12" customHeight="1" x14ac:dyDescent="0.15">
      <c r="A3206" s="1"/>
    </row>
    <row r="3207" spans="1:1" s="2" customFormat="1" ht="12" customHeight="1" x14ac:dyDescent="0.15">
      <c r="A3207" s="1"/>
    </row>
    <row r="3208" spans="1:1" s="2" customFormat="1" ht="12" customHeight="1" x14ac:dyDescent="0.15">
      <c r="A3208" s="1"/>
    </row>
    <row r="3209" spans="1:1" s="2" customFormat="1" ht="12" customHeight="1" x14ac:dyDescent="0.15">
      <c r="A3209" s="1"/>
    </row>
    <row r="3210" spans="1:1" s="2" customFormat="1" ht="12" customHeight="1" x14ac:dyDescent="0.15">
      <c r="A3210" s="1"/>
    </row>
    <row r="3211" spans="1:1" s="2" customFormat="1" ht="12" customHeight="1" x14ac:dyDescent="0.15">
      <c r="A3211" s="1"/>
    </row>
    <row r="3212" spans="1:1" s="2" customFormat="1" ht="12" customHeight="1" x14ac:dyDescent="0.15">
      <c r="A3212" s="1"/>
    </row>
    <row r="3213" spans="1:1" s="2" customFormat="1" ht="12" customHeight="1" x14ac:dyDescent="0.15">
      <c r="A3213" s="1"/>
    </row>
    <row r="3214" spans="1:1" s="2" customFormat="1" ht="12" customHeight="1" x14ac:dyDescent="0.15">
      <c r="A3214" s="1"/>
    </row>
    <row r="3215" spans="1:1" s="2" customFormat="1" ht="12" customHeight="1" x14ac:dyDescent="0.15">
      <c r="A3215" s="1"/>
    </row>
    <row r="3216" spans="1:1" s="2" customFormat="1" ht="12" customHeight="1" x14ac:dyDescent="0.15">
      <c r="A3216" s="1"/>
    </row>
    <row r="3217" spans="1:1" s="2" customFormat="1" ht="12" customHeight="1" x14ac:dyDescent="0.15">
      <c r="A3217" s="1"/>
    </row>
    <row r="3218" spans="1:1" s="2" customFormat="1" ht="12" customHeight="1" x14ac:dyDescent="0.15">
      <c r="A3218" s="1"/>
    </row>
    <row r="3219" spans="1:1" s="2" customFormat="1" ht="12" customHeight="1" x14ac:dyDescent="0.15">
      <c r="A3219" s="1"/>
    </row>
    <row r="3220" spans="1:1" s="2" customFormat="1" ht="12" customHeight="1" x14ac:dyDescent="0.15">
      <c r="A3220" s="1"/>
    </row>
    <row r="3221" spans="1:1" s="2" customFormat="1" ht="12" customHeight="1" x14ac:dyDescent="0.15">
      <c r="A3221" s="1"/>
    </row>
    <row r="3222" spans="1:1" s="2" customFormat="1" ht="12" customHeight="1" x14ac:dyDescent="0.15">
      <c r="A3222" s="1"/>
    </row>
    <row r="3223" spans="1:1" s="2" customFormat="1" ht="12" customHeight="1" x14ac:dyDescent="0.15">
      <c r="A3223" s="1"/>
    </row>
    <row r="3224" spans="1:1" s="2" customFormat="1" ht="12" customHeight="1" x14ac:dyDescent="0.15">
      <c r="A3224" s="1"/>
    </row>
    <row r="3225" spans="1:1" s="2" customFormat="1" ht="12" customHeight="1" x14ac:dyDescent="0.15">
      <c r="A3225" s="1"/>
    </row>
    <row r="3226" spans="1:1" s="2" customFormat="1" ht="12" customHeight="1" x14ac:dyDescent="0.15">
      <c r="A3226" s="1"/>
    </row>
    <row r="3227" spans="1:1" s="2" customFormat="1" ht="12" customHeight="1" x14ac:dyDescent="0.15">
      <c r="A3227" s="1"/>
    </row>
    <row r="3228" spans="1:1" s="2" customFormat="1" ht="12" customHeight="1" x14ac:dyDescent="0.15">
      <c r="A3228" s="1"/>
    </row>
    <row r="3229" spans="1:1" s="2" customFormat="1" ht="12" customHeight="1" x14ac:dyDescent="0.15">
      <c r="A3229" s="1"/>
    </row>
    <row r="3230" spans="1:1" s="2" customFormat="1" ht="12" customHeight="1" x14ac:dyDescent="0.15">
      <c r="A3230" s="1"/>
    </row>
    <row r="3231" spans="1:1" s="2" customFormat="1" ht="12" customHeight="1" x14ac:dyDescent="0.15">
      <c r="A3231" s="1"/>
    </row>
    <row r="3232" spans="1:1" s="2" customFormat="1" ht="12" customHeight="1" x14ac:dyDescent="0.15">
      <c r="A3232" s="1"/>
    </row>
    <row r="3233" spans="1:1" s="2" customFormat="1" ht="12" customHeight="1" x14ac:dyDescent="0.15">
      <c r="A3233" s="1"/>
    </row>
    <row r="3234" spans="1:1" s="2" customFormat="1" ht="12" customHeight="1" x14ac:dyDescent="0.15">
      <c r="A3234" s="1"/>
    </row>
    <row r="3235" spans="1:1" s="2" customFormat="1" ht="12" customHeight="1" x14ac:dyDescent="0.15">
      <c r="A3235" s="1"/>
    </row>
    <row r="3236" spans="1:1" s="2" customFormat="1" ht="12" customHeight="1" x14ac:dyDescent="0.15">
      <c r="A3236" s="1"/>
    </row>
    <row r="3237" spans="1:1" s="2" customFormat="1" ht="12" customHeight="1" x14ac:dyDescent="0.15">
      <c r="A3237" s="1"/>
    </row>
    <row r="3238" spans="1:1" s="2" customFormat="1" ht="12" customHeight="1" x14ac:dyDescent="0.15">
      <c r="A3238" s="1"/>
    </row>
    <row r="3239" spans="1:1" s="2" customFormat="1" ht="12" customHeight="1" x14ac:dyDescent="0.15">
      <c r="A3239" s="1"/>
    </row>
    <row r="3240" spans="1:1" s="2" customFormat="1" ht="12" customHeight="1" x14ac:dyDescent="0.15">
      <c r="A3240" s="1"/>
    </row>
    <row r="3241" spans="1:1" s="2" customFormat="1" ht="12" customHeight="1" x14ac:dyDescent="0.15">
      <c r="A3241" s="1"/>
    </row>
    <row r="3242" spans="1:1" s="2" customFormat="1" ht="12" customHeight="1" x14ac:dyDescent="0.15">
      <c r="A3242" s="1"/>
    </row>
    <row r="3243" spans="1:1" s="2" customFormat="1" ht="12" customHeight="1" x14ac:dyDescent="0.15">
      <c r="A3243" s="1"/>
    </row>
    <row r="3244" spans="1:1" s="2" customFormat="1" ht="12" customHeight="1" x14ac:dyDescent="0.15">
      <c r="A3244" s="1"/>
    </row>
    <row r="3245" spans="1:1" s="2" customFormat="1" ht="12" customHeight="1" x14ac:dyDescent="0.15">
      <c r="A3245" s="1"/>
    </row>
    <row r="3246" spans="1:1" s="2" customFormat="1" ht="12" customHeight="1" x14ac:dyDescent="0.15">
      <c r="A3246" s="1"/>
    </row>
    <row r="3247" spans="1:1" s="2" customFormat="1" ht="12" customHeight="1" x14ac:dyDescent="0.15">
      <c r="A3247" s="1"/>
    </row>
    <row r="3248" spans="1:1" s="2" customFormat="1" ht="12" customHeight="1" x14ac:dyDescent="0.15">
      <c r="A3248" s="1"/>
    </row>
    <row r="3249" spans="1:1" s="2" customFormat="1" ht="12" customHeight="1" x14ac:dyDescent="0.15">
      <c r="A3249" s="1"/>
    </row>
    <row r="3250" spans="1:1" s="2" customFormat="1" ht="12" customHeight="1" x14ac:dyDescent="0.15">
      <c r="A3250" s="1"/>
    </row>
    <row r="3251" spans="1:1" s="2" customFormat="1" ht="12" customHeight="1" x14ac:dyDescent="0.15">
      <c r="A3251" s="1"/>
    </row>
    <row r="3252" spans="1:1" s="2" customFormat="1" ht="12" customHeight="1" x14ac:dyDescent="0.15">
      <c r="A3252" s="1"/>
    </row>
    <row r="3253" spans="1:1" s="2" customFormat="1" ht="12" customHeight="1" x14ac:dyDescent="0.15">
      <c r="A3253" s="1"/>
    </row>
    <row r="3254" spans="1:1" s="2" customFormat="1" ht="12" customHeight="1" x14ac:dyDescent="0.15">
      <c r="A3254" s="1"/>
    </row>
    <row r="3255" spans="1:1" s="2" customFormat="1" ht="12" customHeight="1" x14ac:dyDescent="0.15">
      <c r="A3255" s="1"/>
    </row>
    <row r="3256" spans="1:1" s="2" customFormat="1" ht="12" customHeight="1" x14ac:dyDescent="0.15">
      <c r="A3256" s="1"/>
    </row>
    <row r="3257" spans="1:1" s="2" customFormat="1" ht="12" customHeight="1" x14ac:dyDescent="0.15">
      <c r="A3257" s="1"/>
    </row>
    <row r="3258" spans="1:1" s="2" customFormat="1" ht="12" customHeight="1" x14ac:dyDescent="0.15">
      <c r="A3258" s="1"/>
    </row>
    <row r="3259" spans="1:1" s="2" customFormat="1" ht="12" customHeight="1" x14ac:dyDescent="0.15">
      <c r="A3259" s="1"/>
    </row>
    <row r="3260" spans="1:1" s="2" customFormat="1" ht="12" customHeight="1" x14ac:dyDescent="0.15">
      <c r="A3260" s="1"/>
    </row>
    <row r="3261" spans="1:1" s="2" customFormat="1" ht="12" customHeight="1" x14ac:dyDescent="0.15">
      <c r="A3261" s="1"/>
    </row>
    <row r="3262" spans="1:1" s="2" customFormat="1" ht="12" customHeight="1" x14ac:dyDescent="0.15">
      <c r="A3262" s="1"/>
    </row>
    <row r="3263" spans="1:1" s="2" customFormat="1" ht="12" customHeight="1" x14ac:dyDescent="0.15">
      <c r="A3263" s="1"/>
    </row>
    <row r="3264" spans="1:1" s="2" customFormat="1" ht="12" customHeight="1" x14ac:dyDescent="0.15">
      <c r="A3264" s="1"/>
    </row>
    <row r="3265" spans="1:1" s="2" customFormat="1" ht="12" customHeight="1" x14ac:dyDescent="0.15">
      <c r="A3265" s="1"/>
    </row>
    <row r="3266" spans="1:1" s="2" customFormat="1" ht="12" customHeight="1" x14ac:dyDescent="0.15">
      <c r="A3266" s="1"/>
    </row>
    <row r="3267" spans="1:1" s="2" customFormat="1" ht="12" customHeight="1" x14ac:dyDescent="0.15">
      <c r="A3267" s="1"/>
    </row>
    <row r="3268" spans="1:1" s="2" customFormat="1" ht="12" customHeight="1" x14ac:dyDescent="0.15">
      <c r="A3268" s="1"/>
    </row>
    <row r="3269" spans="1:1" s="2" customFormat="1" ht="12" customHeight="1" x14ac:dyDescent="0.15">
      <c r="A3269" s="1"/>
    </row>
    <row r="3270" spans="1:1" s="2" customFormat="1" ht="12" customHeight="1" x14ac:dyDescent="0.15">
      <c r="A3270" s="1"/>
    </row>
    <row r="3271" spans="1:1" s="2" customFormat="1" ht="12" customHeight="1" x14ac:dyDescent="0.15">
      <c r="A3271" s="1"/>
    </row>
    <row r="3272" spans="1:1" s="2" customFormat="1" ht="12" customHeight="1" x14ac:dyDescent="0.15">
      <c r="A3272" s="1"/>
    </row>
    <row r="3273" spans="1:1" s="2" customFormat="1" ht="12" customHeight="1" x14ac:dyDescent="0.15">
      <c r="A3273" s="1"/>
    </row>
    <row r="3274" spans="1:1" s="2" customFormat="1" ht="12" customHeight="1" x14ac:dyDescent="0.15">
      <c r="A3274" s="1"/>
    </row>
    <row r="3275" spans="1:1" s="2" customFormat="1" ht="12" customHeight="1" x14ac:dyDescent="0.15">
      <c r="A3275" s="1"/>
    </row>
    <row r="3276" spans="1:1" s="2" customFormat="1" ht="12" customHeight="1" x14ac:dyDescent="0.15">
      <c r="A3276" s="1"/>
    </row>
    <row r="3277" spans="1:1" s="2" customFormat="1" ht="12" customHeight="1" x14ac:dyDescent="0.15">
      <c r="A3277" s="1"/>
    </row>
    <row r="3278" spans="1:1" s="2" customFormat="1" ht="12" customHeight="1" x14ac:dyDescent="0.15">
      <c r="A3278" s="1"/>
    </row>
    <row r="3279" spans="1:1" s="2" customFormat="1" ht="12" customHeight="1" x14ac:dyDescent="0.15">
      <c r="A3279" s="1"/>
    </row>
    <row r="3280" spans="1:1" s="2" customFormat="1" ht="12" customHeight="1" x14ac:dyDescent="0.15">
      <c r="A3280" s="1"/>
    </row>
    <row r="3281" spans="1:1" s="2" customFormat="1" ht="12" customHeight="1" x14ac:dyDescent="0.15">
      <c r="A3281" s="1"/>
    </row>
    <row r="3282" spans="1:1" s="2" customFormat="1" ht="12" customHeight="1" x14ac:dyDescent="0.15">
      <c r="A3282" s="1"/>
    </row>
    <row r="3283" spans="1:1" s="2" customFormat="1" ht="12" customHeight="1" x14ac:dyDescent="0.15">
      <c r="A3283" s="1"/>
    </row>
    <row r="3284" spans="1:1" s="2" customFormat="1" ht="12" customHeight="1" x14ac:dyDescent="0.15">
      <c r="A3284" s="1"/>
    </row>
    <row r="3285" spans="1:1" s="2" customFormat="1" ht="12" customHeight="1" x14ac:dyDescent="0.15">
      <c r="A3285" s="1"/>
    </row>
    <row r="3286" spans="1:1" s="2" customFormat="1" ht="12" customHeight="1" x14ac:dyDescent="0.15">
      <c r="A3286" s="1"/>
    </row>
    <row r="3287" spans="1:1" s="2" customFormat="1" ht="12" customHeight="1" x14ac:dyDescent="0.15">
      <c r="A3287" s="1"/>
    </row>
    <row r="3288" spans="1:1" s="2" customFormat="1" ht="12" customHeight="1" x14ac:dyDescent="0.15">
      <c r="A3288" s="1"/>
    </row>
    <row r="3289" spans="1:1" s="2" customFormat="1" ht="12" customHeight="1" x14ac:dyDescent="0.15">
      <c r="A3289" s="1"/>
    </row>
    <row r="3290" spans="1:1" s="2" customFormat="1" ht="12" customHeight="1" x14ac:dyDescent="0.15">
      <c r="A3290" s="1"/>
    </row>
    <row r="3291" spans="1:1" s="2" customFormat="1" ht="12" customHeight="1" x14ac:dyDescent="0.15">
      <c r="A3291" s="1"/>
    </row>
    <row r="3292" spans="1:1" s="2" customFormat="1" ht="12" customHeight="1" x14ac:dyDescent="0.15">
      <c r="A3292" s="1"/>
    </row>
    <row r="3293" spans="1:1" s="2" customFormat="1" ht="12" customHeight="1" x14ac:dyDescent="0.15">
      <c r="A3293" s="1"/>
    </row>
    <row r="3294" spans="1:1" s="2" customFormat="1" ht="12" customHeight="1" x14ac:dyDescent="0.15">
      <c r="A3294" s="1"/>
    </row>
    <row r="3295" spans="1:1" s="2" customFormat="1" ht="12" customHeight="1" x14ac:dyDescent="0.15">
      <c r="A3295" s="1"/>
    </row>
    <row r="3296" spans="1:1" s="2" customFormat="1" ht="12" customHeight="1" x14ac:dyDescent="0.15">
      <c r="A3296" s="1"/>
    </row>
    <row r="3297" spans="1:1" s="2" customFormat="1" ht="12" customHeight="1" x14ac:dyDescent="0.15">
      <c r="A3297" s="1"/>
    </row>
    <row r="3298" spans="1:1" s="2" customFormat="1" ht="12" customHeight="1" x14ac:dyDescent="0.15">
      <c r="A3298" s="1"/>
    </row>
    <row r="3299" spans="1:1" s="2" customFormat="1" ht="12" customHeight="1" x14ac:dyDescent="0.15">
      <c r="A3299" s="1"/>
    </row>
    <row r="3300" spans="1:1" s="2" customFormat="1" ht="12" customHeight="1" x14ac:dyDescent="0.15">
      <c r="A3300" s="1"/>
    </row>
    <row r="3301" spans="1:1" s="2" customFormat="1" ht="12" customHeight="1" x14ac:dyDescent="0.15">
      <c r="A3301" s="1"/>
    </row>
    <row r="3302" spans="1:1" s="2" customFormat="1" ht="12" customHeight="1" x14ac:dyDescent="0.15">
      <c r="A3302" s="1"/>
    </row>
    <row r="3303" spans="1:1" s="2" customFormat="1" ht="12" customHeight="1" x14ac:dyDescent="0.15">
      <c r="A3303" s="1"/>
    </row>
    <row r="3304" spans="1:1" s="2" customFormat="1" ht="12" customHeight="1" x14ac:dyDescent="0.15">
      <c r="A3304" s="1"/>
    </row>
    <row r="3305" spans="1:1" s="2" customFormat="1" ht="12" customHeight="1" x14ac:dyDescent="0.15">
      <c r="A3305" s="1"/>
    </row>
    <row r="3306" spans="1:1" s="2" customFormat="1" ht="12" customHeight="1" x14ac:dyDescent="0.15">
      <c r="A3306" s="1"/>
    </row>
    <row r="3307" spans="1:1" s="2" customFormat="1" ht="12" customHeight="1" x14ac:dyDescent="0.15">
      <c r="A3307" s="1"/>
    </row>
    <row r="3308" spans="1:1" s="2" customFormat="1" ht="12" customHeight="1" x14ac:dyDescent="0.15">
      <c r="A3308" s="1"/>
    </row>
    <row r="3309" spans="1:1" s="2" customFormat="1" ht="12" customHeight="1" x14ac:dyDescent="0.15">
      <c r="A3309" s="1"/>
    </row>
    <row r="3310" spans="1:1" s="2" customFormat="1" ht="12" customHeight="1" x14ac:dyDescent="0.15">
      <c r="A3310" s="1"/>
    </row>
    <row r="3311" spans="1:1" s="2" customFormat="1" ht="12" customHeight="1" x14ac:dyDescent="0.15">
      <c r="A3311" s="1"/>
    </row>
    <row r="3312" spans="1:1" s="2" customFormat="1" ht="12" customHeight="1" x14ac:dyDescent="0.15">
      <c r="A3312" s="1"/>
    </row>
    <row r="3313" spans="1:1" s="2" customFormat="1" ht="12" customHeight="1" x14ac:dyDescent="0.15">
      <c r="A3313" s="1"/>
    </row>
    <row r="3314" spans="1:1" s="2" customFormat="1" ht="12" customHeight="1" x14ac:dyDescent="0.15">
      <c r="A3314" s="1"/>
    </row>
    <row r="3315" spans="1:1" s="2" customFormat="1" ht="12" customHeight="1" x14ac:dyDescent="0.15">
      <c r="A3315" s="1"/>
    </row>
    <row r="3316" spans="1:1" s="2" customFormat="1" ht="12" customHeight="1" x14ac:dyDescent="0.15">
      <c r="A3316" s="1"/>
    </row>
    <row r="3317" spans="1:1" s="2" customFormat="1" ht="12" customHeight="1" x14ac:dyDescent="0.15">
      <c r="A3317" s="1"/>
    </row>
    <row r="3318" spans="1:1" s="2" customFormat="1" ht="12" customHeight="1" x14ac:dyDescent="0.15">
      <c r="A3318" s="1"/>
    </row>
    <row r="3319" spans="1:1" s="2" customFormat="1" ht="12" customHeight="1" x14ac:dyDescent="0.15">
      <c r="A3319" s="1"/>
    </row>
    <row r="3320" spans="1:1" s="2" customFormat="1" ht="12" customHeight="1" x14ac:dyDescent="0.15">
      <c r="A3320" s="1"/>
    </row>
    <row r="3321" spans="1:1" s="2" customFormat="1" ht="12" customHeight="1" x14ac:dyDescent="0.15">
      <c r="A3321" s="1"/>
    </row>
    <row r="3322" spans="1:1" s="2" customFormat="1" ht="12" customHeight="1" x14ac:dyDescent="0.15">
      <c r="A3322" s="1"/>
    </row>
    <row r="3323" spans="1:1" s="2" customFormat="1" ht="12" customHeight="1" x14ac:dyDescent="0.15">
      <c r="A3323" s="1"/>
    </row>
    <row r="3324" spans="1:1" s="2" customFormat="1" ht="12" customHeight="1" x14ac:dyDescent="0.15">
      <c r="A3324" s="1"/>
    </row>
    <row r="3325" spans="1:1" s="2" customFormat="1" ht="12" customHeight="1" x14ac:dyDescent="0.15">
      <c r="A3325" s="1"/>
    </row>
    <row r="3326" spans="1:1" s="2" customFormat="1" ht="12" customHeight="1" x14ac:dyDescent="0.15">
      <c r="A3326" s="1"/>
    </row>
    <row r="3327" spans="1:1" s="2" customFormat="1" ht="12" customHeight="1" x14ac:dyDescent="0.15">
      <c r="A3327" s="1"/>
    </row>
    <row r="3328" spans="1:1" s="2" customFormat="1" ht="12" customHeight="1" x14ac:dyDescent="0.15">
      <c r="A3328" s="1"/>
    </row>
    <row r="3329" spans="1:1" s="2" customFormat="1" ht="12" customHeight="1" x14ac:dyDescent="0.15">
      <c r="A3329" s="1"/>
    </row>
    <row r="3330" spans="1:1" s="2" customFormat="1" ht="12" customHeight="1" x14ac:dyDescent="0.15">
      <c r="A3330" s="1"/>
    </row>
    <row r="3331" spans="1:1" s="2" customFormat="1" ht="12" customHeight="1" x14ac:dyDescent="0.15">
      <c r="A3331" s="1"/>
    </row>
    <row r="3332" spans="1:1" s="2" customFormat="1" ht="12" customHeight="1" x14ac:dyDescent="0.15">
      <c r="A3332" s="1"/>
    </row>
    <row r="3333" spans="1:1" s="2" customFormat="1" ht="12" customHeight="1" x14ac:dyDescent="0.15">
      <c r="A3333" s="1"/>
    </row>
    <row r="3334" spans="1:1" s="2" customFormat="1" ht="12" customHeight="1" x14ac:dyDescent="0.15">
      <c r="A3334" s="1"/>
    </row>
    <row r="3335" spans="1:1" s="2" customFormat="1" ht="12" customHeight="1" x14ac:dyDescent="0.15">
      <c r="A3335" s="1"/>
    </row>
    <row r="3336" spans="1:1" s="2" customFormat="1" ht="12" customHeight="1" x14ac:dyDescent="0.15">
      <c r="A3336" s="1"/>
    </row>
    <row r="3337" spans="1:1" s="2" customFormat="1" ht="12" customHeight="1" x14ac:dyDescent="0.15">
      <c r="A3337" s="1"/>
    </row>
    <row r="3338" spans="1:1" s="2" customFormat="1" ht="12" customHeight="1" x14ac:dyDescent="0.15">
      <c r="A3338" s="1"/>
    </row>
    <row r="3339" spans="1:1" s="2" customFormat="1" ht="12" customHeight="1" x14ac:dyDescent="0.15">
      <c r="A3339" s="1"/>
    </row>
    <row r="3340" spans="1:1" s="2" customFormat="1" ht="12" customHeight="1" x14ac:dyDescent="0.15">
      <c r="A3340" s="1"/>
    </row>
    <row r="3341" spans="1:1" s="2" customFormat="1" ht="12" customHeight="1" x14ac:dyDescent="0.15">
      <c r="A3341" s="1"/>
    </row>
    <row r="3342" spans="1:1" s="2" customFormat="1" ht="12" customHeight="1" x14ac:dyDescent="0.15">
      <c r="A3342" s="1"/>
    </row>
    <row r="3343" spans="1:1" s="2" customFormat="1" ht="12" customHeight="1" x14ac:dyDescent="0.15">
      <c r="A3343" s="1"/>
    </row>
    <row r="3344" spans="1:1" s="2" customFormat="1" ht="12" customHeight="1" x14ac:dyDescent="0.15">
      <c r="A3344" s="1"/>
    </row>
    <row r="3345" spans="1:1" s="2" customFormat="1" ht="12" customHeight="1" x14ac:dyDescent="0.15">
      <c r="A3345" s="1"/>
    </row>
    <row r="3346" spans="1:1" s="2" customFormat="1" ht="12" customHeight="1" x14ac:dyDescent="0.15">
      <c r="A3346" s="1"/>
    </row>
    <row r="3347" spans="1:1" s="2" customFormat="1" ht="12" customHeight="1" x14ac:dyDescent="0.15">
      <c r="A3347" s="1"/>
    </row>
    <row r="3348" spans="1:1" s="2" customFormat="1" ht="12" customHeight="1" x14ac:dyDescent="0.15">
      <c r="A3348" s="1"/>
    </row>
    <row r="3349" spans="1:1" s="2" customFormat="1" ht="12" customHeight="1" x14ac:dyDescent="0.15">
      <c r="A3349" s="1"/>
    </row>
    <row r="3350" spans="1:1" s="2" customFormat="1" ht="12" customHeight="1" x14ac:dyDescent="0.15">
      <c r="A3350" s="1"/>
    </row>
    <row r="3351" spans="1:1" s="2" customFormat="1" ht="12" customHeight="1" x14ac:dyDescent="0.15">
      <c r="A3351" s="1"/>
    </row>
    <row r="3352" spans="1:1" s="2" customFormat="1" ht="12" customHeight="1" x14ac:dyDescent="0.15">
      <c r="A3352" s="1"/>
    </row>
    <row r="3353" spans="1:1" s="2" customFormat="1" ht="12" customHeight="1" x14ac:dyDescent="0.15">
      <c r="A3353" s="1"/>
    </row>
    <row r="3354" spans="1:1" s="2" customFormat="1" ht="12" customHeight="1" x14ac:dyDescent="0.15">
      <c r="A3354" s="1"/>
    </row>
    <row r="3355" spans="1:1" s="2" customFormat="1" ht="12" customHeight="1" x14ac:dyDescent="0.15">
      <c r="A3355" s="1"/>
    </row>
    <row r="3356" spans="1:1" s="2" customFormat="1" ht="12" customHeight="1" x14ac:dyDescent="0.15">
      <c r="A3356" s="1"/>
    </row>
    <row r="3357" spans="1:1" s="2" customFormat="1" ht="12" customHeight="1" x14ac:dyDescent="0.15">
      <c r="A3357" s="1"/>
    </row>
    <row r="3358" spans="1:1" s="2" customFormat="1" ht="12" customHeight="1" x14ac:dyDescent="0.15">
      <c r="A3358" s="1"/>
    </row>
    <row r="3359" spans="1:1" s="2" customFormat="1" ht="12" customHeight="1" x14ac:dyDescent="0.15">
      <c r="A3359" s="1"/>
    </row>
    <row r="3360" spans="1:1" s="2" customFormat="1" ht="12" customHeight="1" x14ac:dyDescent="0.15">
      <c r="A3360" s="1"/>
    </row>
    <row r="3361" spans="1:1" s="2" customFormat="1" ht="12" customHeight="1" x14ac:dyDescent="0.15">
      <c r="A3361" s="1"/>
    </row>
    <row r="3362" spans="1:1" s="2" customFormat="1" ht="12" customHeight="1" x14ac:dyDescent="0.15">
      <c r="A3362" s="1"/>
    </row>
    <row r="3363" spans="1:1" s="2" customFormat="1" ht="12" customHeight="1" x14ac:dyDescent="0.15">
      <c r="A3363" s="1"/>
    </row>
    <row r="3364" spans="1:1" s="2" customFormat="1" ht="12" customHeight="1" x14ac:dyDescent="0.15">
      <c r="A3364" s="1"/>
    </row>
    <row r="3365" spans="1:1" s="2" customFormat="1" ht="12" customHeight="1" x14ac:dyDescent="0.15">
      <c r="A3365" s="1"/>
    </row>
    <row r="3366" spans="1:1" s="2" customFormat="1" ht="12" customHeight="1" x14ac:dyDescent="0.15">
      <c r="A3366" s="1"/>
    </row>
    <row r="3367" spans="1:1" s="2" customFormat="1" ht="12" customHeight="1" x14ac:dyDescent="0.15">
      <c r="A3367" s="1"/>
    </row>
    <row r="3368" spans="1:1" s="2" customFormat="1" ht="12" customHeight="1" x14ac:dyDescent="0.15">
      <c r="A3368" s="1"/>
    </row>
    <row r="3369" spans="1:1" s="2" customFormat="1" ht="12" customHeight="1" x14ac:dyDescent="0.15">
      <c r="A3369" s="1"/>
    </row>
    <row r="3370" spans="1:1" s="2" customFormat="1" ht="12" customHeight="1" x14ac:dyDescent="0.15">
      <c r="A3370" s="1"/>
    </row>
    <row r="3371" spans="1:1" s="2" customFormat="1" ht="12" customHeight="1" x14ac:dyDescent="0.15">
      <c r="A3371" s="1"/>
    </row>
    <row r="3372" spans="1:1" s="2" customFormat="1" ht="12" customHeight="1" x14ac:dyDescent="0.15">
      <c r="A3372" s="1"/>
    </row>
    <row r="3373" spans="1:1" s="2" customFormat="1" ht="12" customHeight="1" x14ac:dyDescent="0.15">
      <c r="A3373" s="1"/>
    </row>
    <row r="3374" spans="1:1" s="2" customFormat="1" ht="12" customHeight="1" x14ac:dyDescent="0.15">
      <c r="A3374" s="1"/>
    </row>
    <row r="3375" spans="1:1" s="2" customFormat="1" ht="12" customHeight="1" x14ac:dyDescent="0.15">
      <c r="A3375" s="1"/>
    </row>
    <row r="3376" spans="1:1" s="2" customFormat="1" ht="12" customHeight="1" x14ac:dyDescent="0.15">
      <c r="A3376" s="1"/>
    </row>
    <row r="3377" spans="1:1" s="2" customFormat="1" ht="12" customHeight="1" x14ac:dyDescent="0.15">
      <c r="A3377" s="1"/>
    </row>
    <row r="3378" spans="1:1" s="2" customFormat="1" ht="12" customHeight="1" x14ac:dyDescent="0.15">
      <c r="A3378" s="1"/>
    </row>
    <row r="3379" spans="1:1" s="2" customFormat="1" ht="12" customHeight="1" x14ac:dyDescent="0.15">
      <c r="A3379" s="1"/>
    </row>
    <row r="3380" spans="1:1" s="2" customFormat="1" ht="12" customHeight="1" x14ac:dyDescent="0.15">
      <c r="A3380" s="1"/>
    </row>
    <row r="3381" spans="1:1" s="2" customFormat="1" ht="12" customHeight="1" x14ac:dyDescent="0.15">
      <c r="A3381" s="1"/>
    </row>
    <row r="3382" spans="1:1" s="2" customFormat="1" ht="12" customHeight="1" x14ac:dyDescent="0.15">
      <c r="A3382" s="1"/>
    </row>
    <row r="3383" spans="1:1" s="2" customFormat="1" ht="12" customHeight="1" x14ac:dyDescent="0.15">
      <c r="A3383" s="1"/>
    </row>
    <row r="3384" spans="1:1" s="2" customFormat="1" ht="12" customHeight="1" x14ac:dyDescent="0.15">
      <c r="A3384" s="1"/>
    </row>
    <row r="3385" spans="1:1" s="2" customFormat="1" ht="12" customHeight="1" x14ac:dyDescent="0.15">
      <c r="A3385" s="1"/>
    </row>
    <row r="3386" spans="1:1" s="2" customFormat="1" ht="12" customHeight="1" x14ac:dyDescent="0.15">
      <c r="A3386" s="1"/>
    </row>
    <row r="3387" spans="1:1" s="2" customFormat="1" ht="12" customHeight="1" x14ac:dyDescent="0.15">
      <c r="A3387" s="1"/>
    </row>
    <row r="3388" spans="1:1" s="2" customFormat="1" ht="12" customHeight="1" x14ac:dyDescent="0.15">
      <c r="A3388" s="1"/>
    </row>
    <row r="3389" spans="1:1" s="2" customFormat="1" ht="12" customHeight="1" x14ac:dyDescent="0.15">
      <c r="A3389" s="1"/>
    </row>
    <row r="3390" spans="1:1" s="2" customFormat="1" ht="12" customHeight="1" x14ac:dyDescent="0.15">
      <c r="A3390" s="1"/>
    </row>
    <row r="3391" spans="1:1" s="2" customFormat="1" ht="12" customHeight="1" x14ac:dyDescent="0.15">
      <c r="A3391" s="1"/>
    </row>
    <row r="3392" spans="1:1" s="2" customFormat="1" ht="12" customHeight="1" x14ac:dyDescent="0.15">
      <c r="A3392" s="1"/>
    </row>
    <row r="3393" spans="1:1" s="2" customFormat="1" ht="12" customHeight="1" x14ac:dyDescent="0.15">
      <c r="A3393" s="1"/>
    </row>
    <row r="3394" spans="1:1" s="2" customFormat="1" ht="12" customHeight="1" x14ac:dyDescent="0.15">
      <c r="A3394" s="1"/>
    </row>
    <row r="3395" spans="1:1" s="2" customFormat="1" ht="12" customHeight="1" x14ac:dyDescent="0.15">
      <c r="A3395" s="1"/>
    </row>
    <row r="3396" spans="1:1" s="2" customFormat="1" ht="12" customHeight="1" x14ac:dyDescent="0.15">
      <c r="A3396" s="1"/>
    </row>
    <row r="3397" spans="1:1" s="2" customFormat="1" ht="12" customHeight="1" x14ac:dyDescent="0.15">
      <c r="A3397" s="1"/>
    </row>
    <row r="3398" spans="1:1" s="2" customFormat="1" ht="12" customHeight="1" x14ac:dyDescent="0.15">
      <c r="A3398" s="1"/>
    </row>
    <row r="3399" spans="1:1" s="2" customFormat="1" ht="12" customHeight="1" x14ac:dyDescent="0.15">
      <c r="A3399" s="1"/>
    </row>
    <row r="3400" spans="1:1" s="2" customFormat="1" ht="12" customHeight="1" x14ac:dyDescent="0.15">
      <c r="A3400" s="1"/>
    </row>
    <row r="3401" spans="1:1" s="2" customFormat="1" ht="12" customHeight="1" x14ac:dyDescent="0.15">
      <c r="A3401" s="1"/>
    </row>
    <row r="3402" spans="1:1" s="2" customFormat="1" ht="12" customHeight="1" x14ac:dyDescent="0.15">
      <c r="A3402" s="1"/>
    </row>
    <row r="3403" spans="1:1" s="2" customFormat="1" ht="12" customHeight="1" x14ac:dyDescent="0.15">
      <c r="A3403" s="1"/>
    </row>
    <row r="3404" spans="1:1" s="2" customFormat="1" ht="12" customHeight="1" x14ac:dyDescent="0.15">
      <c r="A3404" s="1"/>
    </row>
    <row r="3405" spans="1:1" s="2" customFormat="1" ht="12" customHeight="1" x14ac:dyDescent="0.15">
      <c r="A3405" s="1"/>
    </row>
    <row r="3406" spans="1:1" s="2" customFormat="1" ht="12" customHeight="1" x14ac:dyDescent="0.15">
      <c r="A3406" s="1"/>
    </row>
    <row r="3407" spans="1:1" s="2" customFormat="1" ht="12" customHeight="1" x14ac:dyDescent="0.15">
      <c r="A3407" s="1"/>
    </row>
    <row r="3408" spans="1:1" s="2" customFormat="1" ht="12" customHeight="1" x14ac:dyDescent="0.15">
      <c r="A3408" s="1"/>
    </row>
    <row r="3409" spans="1:1" s="2" customFormat="1" ht="12" customHeight="1" x14ac:dyDescent="0.15">
      <c r="A3409" s="1"/>
    </row>
    <row r="3410" spans="1:1" s="2" customFormat="1" ht="12" customHeight="1" x14ac:dyDescent="0.15">
      <c r="A3410" s="1"/>
    </row>
    <row r="3411" spans="1:1" s="2" customFormat="1" ht="12" customHeight="1" x14ac:dyDescent="0.15">
      <c r="A3411" s="1"/>
    </row>
    <row r="3412" spans="1:1" s="2" customFormat="1" ht="12" customHeight="1" x14ac:dyDescent="0.15">
      <c r="A3412" s="1"/>
    </row>
    <row r="3413" spans="1:1" s="2" customFormat="1" ht="12" customHeight="1" x14ac:dyDescent="0.15">
      <c r="A3413" s="1"/>
    </row>
    <row r="3414" spans="1:1" s="2" customFormat="1" ht="12" customHeight="1" x14ac:dyDescent="0.15">
      <c r="A3414" s="1"/>
    </row>
    <row r="3415" spans="1:1" s="2" customFormat="1" ht="12" customHeight="1" x14ac:dyDescent="0.15">
      <c r="A3415" s="1"/>
    </row>
    <row r="3416" spans="1:1" s="2" customFormat="1" ht="12" customHeight="1" x14ac:dyDescent="0.15">
      <c r="A3416" s="1"/>
    </row>
    <row r="3417" spans="1:1" s="2" customFormat="1" ht="12" customHeight="1" x14ac:dyDescent="0.15">
      <c r="A3417" s="1"/>
    </row>
    <row r="3418" spans="1:1" s="2" customFormat="1" ht="12" customHeight="1" x14ac:dyDescent="0.15">
      <c r="A3418" s="1"/>
    </row>
    <row r="3419" spans="1:1" s="2" customFormat="1" ht="12" customHeight="1" x14ac:dyDescent="0.15">
      <c r="A3419" s="1"/>
    </row>
    <row r="3420" spans="1:1" s="2" customFormat="1" ht="12" customHeight="1" x14ac:dyDescent="0.15">
      <c r="A3420" s="1"/>
    </row>
    <row r="3421" spans="1:1" s="2" customFormat="1" ht="12" customHeight="1" x14ac:dyDescent="0.15">
      <c r="A3421" s="1"/>
    </row>
    <row r="3422" spans="1:1" s="2" customFormat="1" ht="12" customHeight="1" x14ac:dyDescent="0.15">
      <c r="A3422" s="1"/>
    </row>
    <row r="3423" spans="1:1" s="2" customFormat="1" ht="12" customHeight="1" x14ac:dyDescent="0.15">
      <c r="A3423" s="1"/>
    </row>
    <row r="3424" spans="1:1" s="2" customFormat="1" ht="12" customHeight="1" x14ac:dyDescent="0.15">
      <c r="A3424" s="1"/>
    </row>
    <row r="3425" spans="1:1" s="2" customFormat="1" ht="12" customHeight="1" x14ac:dyDescent="0.15">
      <c r="A3425" s="1"/>
    </row>
    <row r="3426" spans="1:1" s="2" customFormat="1" ht="12" customHeight="1" x14ac:dyDescent="0.15">
      <c r="A3426" s="1"/>
    </row>
    <row r="3427" spans="1:1" s="2" customFormat="1" ht="12" customHeight="1" x14ac:dyDescent="0.15">
      <c r="A3427" s="1"/>
    </row>
    <row r="3428" spans="1:1" s="2" customFormat="1" ht="12" customHeight="1" x14ac:dyDescent="0.15">
      <c r="A3428" s="1"/>
    </row>
    <row r="3429" spans="1:1" s="2" customFormat="1" ht="12" customHeight="1" x14ac:dyDescent="0.15">
      <c r="A3429" s="1"/>
    </row>
    <row r="3430" spans="1:1" s="2" customFormat="1" ht="12" customHeight="1" x14ac:dyDescent="0.15">
      <c r="A3430" s="1"/>
    </row>
    <row r="3431" spans="1:1" s="2" customFormat="1" ht="12" customHeight="1" x14ac:dyDescent="0.15">
      <c r="A3431" s="1"/>
    </row>
    <row r="3432" spans="1:1" s="2" customFormat="1" ht="12" customHeight="1" x14ac:dyDescent="0.15">
      <c r="A3432" s="1"/>
    </row>
    <row r="3433" spans="1:1" s="2" customFormat="1" ht="12" customHeight="1" x14ac:dyDescent="0.15">
      <c r="A3433" s="1"/>
    </row>
    <row r="3434" spans="1:1" s="2" customFormat="1" ht="12" customHeight="1" x14ac:dyDescent="0.15">
      <c r="A3434" s="1"/>
    </row>
    <row r="3435" spans="1:1" s="2" customFormat="1" ht="12" customHeight="1" x14ac:dyDescent="0.15">
      <c r="A3435" s="1"/>
    </row>
    <row r="3436" spans="1:1" s="2" customFormat="1" ht="12" customHeight="1" x14ac:dyDescent="0.15">
      <c r="A3436" s="1"/>
    </row>
    <row r="3437" spans="1:1" s="2" customFormat="1" ht="12" customHeight="1" x14ac:dyDescent="0.15">
      <c r="A3437" s="1"/>
    </row>
    <row r="3438" spans="1:1" s="2" customFormat="1" ht="12" customHeight="1" x14ac:dyDescent="0.15">
      <c r="A3438" s="1"/>
    </row>
    <row r="3439" spans="1:1" s="2" customFormat="1" ht="12" customHeight="1" x14ac:dyDescent="0.15">
      <c r="A3439" s="1"/>
    </row>
    <row r="3440" spans="1:1" s="2" customFormat="1" ht="12" customHeight="1" x14ac:dyDescent="0.15">
      <c r="A3440" s="1"/>
    </row>
    <row r="3441" spans="1:1" s="2" customFormat="1" ht="12" customHeight="1" x14ac:dyDescent="0.15">
      <c r="A3441" s="1"/>
    </row>
    <row r="3442" spans="1:1" s="2" customFormat="1" ht="12" customHeight="1" x14ac:dyDescent="0.15">
      <c r="A3442" s="1"/>
    </row>
    <row r="3443" spans="1:1" s="2" customFormat="1" ht="12" customHeight="1" x14ac:dyDescent="0.15">
      <c r="A3443" s="1"/>
    </row>
    <row r="3444" spans="1:1" s="2" customFormat="1" ht="12" customHeight="1" x14ac:dyDescent="0.15">
      <c r="A3444" s="1"/>
    </row>
    <row r="3445" spans="1:1" s="2" customFormat="1" ht="12" customHeight="1" x14ac:dyDescent="0.15">
      <c r="A3445" s="1"/>
    </row>
    <row r="3446" spans="1:1" s="2" customFormat="1" ht="12" customHeight="1" x14ac:dyDescent="0.15">
      <c r="A3446" s="1"/>
    </row>
    <row r="3447" spans="1:1" s="2" customFormat="1" ht="12" customHeight="1" x14ac:dyDescent="0.15">
      <c r="A3447" s="1"/>
    </row>
    <row r="3448" spans="1:1" s="2" customFormat="1" ht="12" customHeight="1" x14ac:dyDescent="0.15">
      <c r="A3448" s="1"/>
    </row>
    <row r="3449" spans="1:1" s="2" customFormat="1" ht="12" customHeight="1" x14ac:dyDescent="0.15">
      <c r="A3449" s="1"/>
    </row>
    <row r="3450" spans="1:1" s="2" customFormat="1" ht="12" customHeight="1" x14ac:dyDescent="0.15">
      <c r="A3450" s="1"/>
    </row>
    <row r="3451" spans="1:1" s="2" customFormat="1" ht="12" customHeight="1" x14ac:dyDescent="0.15">
      <c r="A3451" s="1"/>
    </row>
    <row r="3452" spans="1:1" s="2" customFormat="1" ht="12" customHeight="1" x14ac:dyDescent="0.15">
      <c r="A3452" s="1"/>
    </row>
    <row r="3453" spans="1:1" s="2" customFormat="1" ht="12" customHeight="1" x14ac:dyDescent="0.15">
      <c r="A3453" s="1"/>
    </row>
    <row r="3454" spans="1:1" s="2" customFormat="1" ht="12" customHeight="1" x14ac:dyDescent="0.15">
      <c r="A3454" s="1"/>
    </row>
    <row r="3455" spans="1:1" s="2" customFormat="1" ht="12" customHeight="1" x14ac:dyDescent="0.15">
      <c r="A3455" s="1"/>
    </row>
    <row r="3456" spans="1:1" s="2" customFormat="1" ht="12" customHeight="1" x14ac:dyDescent="0.15">
      <c r="A3456" s="1"/>
    </row>
    <row r="3457" spans="1:1" s="2" customFormat="1" ht="12" customHeight="1" x14ac:dyDescent="0.15">
      <c r="A3457" s="1"/>
    </row>
    <row r="3458" spans="1:1" s="2" customFormat="1" ht="12" customHeight="1" x14ac:dyDescent="0.15">
      <c r="A3458" s="1"/>
    </row>
    <row r="3459" spans="1:1" s="2" customFormat="1" ht="12" customHeight="1" x14ac:dyDescent="0.15">
      <c r="A3459" s="1"/>
    </row>
    <row r="3460" spans="1:1" s="2" customFormat="1" ht="12" customHeight="1" x14ac:dyDescent="0.15">
      <c r="A3460" s="1"/>
    </row>
    <row r="3461" spans="1:1" s="2" customFormat="1" ht="12" customHeight="1" x14ac:dyDescent="0.15">
      <c r="A3461" s="1"/>
    </row>
    <row r="3462" spans="1:1" s="2" customFormat="1" ht="12" customHeight="1" x14ac:dyDescent="0.15">
      <c r="A3462" s="1"/>
    </row>
    <row r="3463" spans="1:1" s="2" customFormat="1" ht="12" customHeight="1" x14ac:dyDescent="0.15">
      <c r="A3463" s="1"/>
    </row>
    <row r="3464" spans="1:1" s="2" customFormat="1" ht="12" customHeight="1" x14ac:dyDescent="0.15">
      <c r="A3464" s="1"/>
    </row>
    <row r="3465" spans="1:1" s="2" customFormat="1" ht="12" customHeight="1" x14ac:dyDescent="0.15">
      <c r="A3465" s="1"/>
    </row>
    <row r="3466" spans="1:1" s="2" customFormat="1" ht="12" customHeight="1" x14ac:dyDescent="0.15">
      <c r="A3466" s="1"/>
    </row>
    <row r="3467" spans="1:1" s="2" customFormat="1" ht="12" customHeight="1" x14ac:dyDescent="0.15">
      <c r="A3467" s="1"/>
    </row>
    <row r="3468" spans="1:1" s="2" customFormat="1" ht="12" customHeight="1" x14ac:dyDescent="0.15">
      <c r="A3468" s="1"/>
    </row>
    <row r="3469" spans="1:1" s="2" customFormat="1" ht="12" customHeight="1" x14ac:dyDescent="0.15">
      <c r="A3469" s="1"/>
    </row>
    <row r="3470" spans="1:1" s="2" customFormat="1" ht="12" customHeight="1" x14ac:dyDescent="0.15">
      <c r="A3470" s="1"/>
    </row>
    <row r="3471" spans="1:1" s="2" customFormat="1" ht="12" customHeight="1" x14ac:dyDescent="0.15">
      <c r="A3471" s="1"/>
    </row>
    <row r="3472" spans="1:1" s="2" customFormat="1" ht="12" customHeight="1" x14ac:dyDescent="0.15">
      <c r="A3472" s="1"/>
    </row>
    <row r="3473" spans="1:1" s="2" customFormat="1" ht="12" customHeight="1" x14ac:dyDescent="0.15">
      <c r="A3473" s="1"/>
    </row>
    <row r="3474" spans="1:1" s="2" customFormat="1" ht="12" customHeight="1" x14ac:dyDescent="0.15">
      <c r="A3474" s="1"/>
    </row>
    <row r="3475" spans="1:1" s="2" customFormat="1" ht="12" customHeight="1" x14ac:dyDescent="0.15">
      <c r="A3475" s="1"/>
    </row>
    <row r="3476" spans="1:1" s="2" customFormat="1" ht="12" customHeight="1" x14ac:dyDescent="0.15">
      <c r="A3476" s="1"/>
    </row>
    <row r="3477" spans="1:1" s="2" customFormat="1" ht="12" customHeight="1" x14ac:dyDescent="0.15">
      <c r="A3477" s="1"/>
    </row>
    <row r="3478" spans="1:1" s="2" customFormat="1" ht="12" customHeight="1" x14ac:dyDescent="0.15">
      <c r="A3478" s="1"/>
    </row>
    <row r="3479" spans="1:1" s="2" customFormat="1" ht="12" customHeight="1" x14ac:dyDescent="0.15">
      <c r="A3479" s="1"/>
    </row>
    <row r="3480" spans="1:1" s="2" customFormat="1" ht="12" customHeight="1" x14ac:dyDescent="0.15">
      <c r="A3480" s="1"/>
    </row>
    <row r="3481" spans="1:1" s="2" customFormat="1" ht="12" customHeight="1" x14ac:dyDescent="0.15">
      <c r="A3481" s="1"/>
    </row>
    <row r="3482" spans="1:1" s="2" customFormat="1" ht="12" customHeight="1" x14ac:dyDescent="0.15">
      <c r="A3482" s="1"/>
    </row>
    <row r="3483" spans="1:1" s="2" customFormat="1" ht="12" customHeight="1" x14ac:dyDescent="0.15">
      <c r="A3483" s="1"/>
    </row>
    <row r="3484" spans="1:1" s="2" customFormat="1" ht="12" customHeight="1" x14ac:dyDescent="0.15">
      <c r="A3484" s="1"/>
    </row>
    <row r="3485" spans="1:1" s="2" customFormat="1" ht="12" customHeight="1" x14ac:dyDescent="0.15">
      <c r="A3485" s="1"/>
    </row>
    <row r="3486" spans="1:1" s="2" customFormat="1" ht="12" customHeight="1" x14ac:dyDescent="0.15">
      <c r="A3486" s="1"/>
    </row>
    <row r="3487" spans="1:1" s="2" customFormat="1" ht="12" customHeight="1" x14ac:dyDescent="0.15">
      <c r="A3487" s="1"/>
    </row>
    <row r="3488" spans="1:1" s="2" customFormat="1" ht="12" customHeight="1" x14ac:dyDescent="0.15">
      <c r="A3488" s="1"/>
    </row>
    <row r="3489" spans="1:1" s="2" customFormat="1" ht="12" customHeight="1" x14ac:dyDescent="0.15">
      <c r="A3489" s="1"/>
    </row>
    <row r="3490" spans="1:1" s="2" customFormat="1" ht="12" customHeight="1" x14ac:dyDescent="0.15">
      <c r="A3490" s="1"/>
    </row>
    <row r="3491" spans="1:1" s="2" customFormat="1" ht="12" customHeight="1" x14ac:dyDescent="0.15">
      <c r="A3491" s="1"/>
    </row>
    <row r="3492" spans="1:1" s="2" customFormat="1" ht="12" customHeight="1" x14ac:dyDescent="0.15">
      <c r="A3492" s="1"/>
    </row>
    <row r="3493" spans="1:1" s="2" customFormat="1" ht="12" customHeight="1" x14ac:dyDescent="0.15">
      <c r="A3493" s="1"/>
    </row>
    <row r="3494" spans="1:1" s="2" customFormat="1" ht="12" customHeight="1" x14ac:dyDescent="0.15">
      <c r="A3494" s="1"/>
    </row>
    <row r="3495" spans="1:1" s="2" customFormat="1" ht="12" customHeight="1" x14ac:dyDescent="0.15">
      <c r="A3495" s="1"/>
    </row>
    <row r="3496" spans="1:1" s="2" customFormat="1" ht="12" customHeight="1" x14ac:dyDescent="0.15">
      <c r="A3496" s="1"/>
    </row>
    <row r="3497" spans="1:1" s="2" customFormat="1" ht="12" customHeight="1" x14ac:dyDescent="0.15">
      <c r="A3497" s="1"/>
    </row>
    <row r="3498" spans="1:1" s="2" customFormat="1" ht="12" customHeight="1" x14ac:dyDescent="0.15">
      <c r="A3498" s="1"/>
    </row>
    <row r="3499" spans="1:1" s="2" customFormat="1" ht="12" customHeight="1" x14ac:dyDescent="0.15">
      <c r="A3499" s="1"/>
    </row>
    <row r="3500" spans="1:1" s="2" customFormat="1" ht="12" customHeight="1" x14ac:dyDescent="0.15">
      <c r="A3500" s="1"/>
    </row>
    <row r="3501" spans="1:1" s="2" customFormat="1" ht="12" customHeight="1" x14ac:dyDescent="0.15">
      <c r="A3501" s="1"/>
    </row>
    <row r="3502" spans="1:1" s="2" customFormat="1" ht="12" customHeight="1" x14ac:dyDescent="0.15">
      <c r="A3502" s="1"/>
    </row>
    <row r="3503" spans="1:1" s="2" customFormat="1" ht="12" customHeight="1" x14ac:dyDescent="0.15">
      <c r="A3503" s="1"/>
    </row>
    <row r="3504" spans="1:1" s="2" customFormat="1" ht="12" customHeight="1" x14ac:dyDescent="0.15">
      <c r="A3504" s="1"/>
    </row>
    <row r="3505" spans="1:1" s="2" customFormat="1" ht="12" customHeight="1" x14ac:dyDescent="0.15">
      <c r="A3505" s="1"/>
    </row>
    <row r="3506" spans="1:1" s="2" customFormat="1" ht="12" customHeight="1" x14ac:dyDescent="0.15">
      <c r="A3506" s="1"/>
    </row>
    <row r="3507" spans="1:1" s="2" customFormat="1" ht="12" customHeight="1" x14ac:dyDescent="0.15">
      <c r="A3507" s="1"/>
    </row>
    <row r="3508" spans="1:1" s="2" customFormat="1" ht="12" customHeight="1" x14ac:dyDescent="0.15">
      <c r="A3508" s="1"/>
    </row>
    <row r="3509" spans="1:1" s="2" customFormat="1" ht="12" customHeight="1" x14ac:dyDescent="0.15">
      <c r="A3509" s="1"/>
    </row>
    <row r="3510" spans="1:1" s="2" customFormat="1" ht="12" customHeight="1" x14ac:dyDescent="0.15">
      <c r="A3510" s="1"/>
    </row>
    <row r="3511" spans="1:1" s="2" customFormat="1" ht="12" customHeight="1" x14ac:dyDescent="0.15">
      <c r="A3511" s="1"/>
    </row>
    <row r="3512" spans="1:1" s="2" customFormat="1" ht="12" customHeight="1" x14ac:dyDescent="0.15">
      <c r="A3512" s="1"/>
    </row>
    <row r="3513" spans="1:1" s="2" customFormat="1" ht="12" customHeight="1" x14ac:dyDescent="0.15">
      <c r="A3513" s="1"/>
    </row>
    <row r="3514" spans="1:1" s="2" customFormat="1" ht="12" customHeight="1" x14ac:dyDescent="0.15">
      <c r="A3514" s="1"/>
    </row>
    <row r="3515" spans="1:1" s="2" customFormat="1" ht="12" customHeight="1" x14ac:dyDescent="0.15">
      <c r="A3515" s="1"/>
    </row>
    <row r="3516" spans="1:1" s="2" customFormat="1" ht="12" customHeight="1" x14ac:dyDescent="0.15">
      <c r="A3516" s="1"/>
    </row>
    <row r="3517" spans="1:1" s="2" customFormat="1" ht="12" customHeight="1" x14ac:dyDescent="0.15">
      <c r="A3517" s="1"/>
    </row>
    <row r="3518" spans="1:1" s="2" customFormat="1" ht="12" customHeight="1" x14ac:dyDescent="0.15">
      <c r="A3518" s="1"/>
    </row>
    <row r="3519" spans="1:1" s="2" customFormat="1" ht="12" customHeight="1" x14ac:dyDescent="0.15">
      <c r="A3519" s="1"/>
    </row>
    <row r="3520" spans="1:1" s="2" customFormat="1" ht="12" customHeight="1" x14ac:dyDescent="0.15">
      <c r="A3520" s="1"/>
    </row>
    <row r="3521" spans="1:1" s="2" customFormat="1" ht="12" customHeight="1" x14ac:dyDescent="0.15">
      <c r="A3521" s="1"/>
    </row>
    <row r="3522" spans="1:1" s="2" customFormat="1" ht="12" customHeight="1" x14ac:dyDescent="0.15">
      <c r="A3522" s="1"/>
    </row>
    <row r="3523" spans="1:1" s="2" customFormat="1" ht="12" customHeight="1" x14ac:dyDescent="0.15">
      <c r="A3523" s="1"/>
    </row>
    <row r="3524" spans="1:1" s="2" customFormat="1" ht="12" customHeight="1" x14ac:dyDescent="0.15">
      <c r="A3524" s="1"/>
    </row>
    <row r="3525" spans="1:1" s="2" customFormat="1" ht="12" customHeight="1" x14ac:dyDescent="0.15">
      <c r="A3525" s="1"/>
    </row>
    <row r="3526" spans="1:1" s="2" customFormat="1" ht="12" customHeight="1" x14ac:dyDescent="0.15">
      <c r="A3526" s="1"/>
    </row>
    <row r="3527" spans="1:1" s="2" customFormat="1" ht="12" customHeight="1" x14ac:dyDescent="0.15">
      <c r="A3527" s="1"/>
    </row>
    <row r="3528" spans="1:1" s="2" customFormat="1" ht="12" customHeight="1" x14ac:dyDescent="0.15">
      <c r="A3528" s="1"/>
    </row>
    <row r="3529" spans="1:1" s="2" customFormat="1" ht="12" customHeight="1" x14ac:dyDescent="0.15">
      <c r="A3529" s="1"/>
    </row>
    <row r="3530" spans="1:1" s="2" customFormat="1" ht="12" customHeight="1" x14ac:dyDescent="0.15">
      <c r="A3530" s="1"/>
    </row>
    <row r="3531" spans="1:1" s="2" customFormat="1" ht="12" customHeight="1" x14ac:dyDescent="0.15">
      <c r="A3531" s="1"/>
    </row>
    <row r="3532" spans="1:1" s="2" customFormat="1" ht="12" customHeight="1" x14ac:dyDescent="0.15">
      <c r="A3532" s="1"/>
    </row>
    <row r="3533" spans="1:1" s="2" customFormat="1" ht="12" customHeight="1" x14ac:dyDescent="0.15">
      <c r="A3533" s="1"/>
    </row>
    <row r="3534" spans="1:1" s="2" customFormat="1" ht="12" customHeight="1" x14ac:dyDescent="0.15">
      <c r="A3534" s="1"/>
    </row>
    <row r="3535" spans="1:1" s="2" customFormat="1" ht="12" customHeight="1" x14ac:dyDescent="0.15">
      <c r="A3535" s="1"/>
    </row>
    <row r="3536" spans="1:1" s="2" customFormat="1" ht="12" customHeight="1" x14ac:dyDescent="0.15">
      <c r="A3536" s="1"/>
    </row>
    <row r="3537" spans="1:1" s="2" customFormat="1" ht="12" customHeight="1" x14ac:dyDescent="0.15">
      <c r="A3537" s="1"/>
    </row>
    <row r="3538" spans="1:1" s="2" customFormat="1" ht="12" customHeight="1" x14ac:dyDescent="0.15">
      <c r="A3538" s="1"/>
    </row>
    <row r="3539" spans="1:1" s="2" customFormat="1" ht="12" customHeight="1" x14ac:dyDescent="0.15">
      <c r="A3539" s="1"/>
    </row>
    <row r="3540" spans="1:1" s="2" customFormat="1" ht="12" customHeight="1" x14ac:dyDescent="0.15">
      <c r="A3540" s="1"/>
    </row>
    <row r="3541" spans="1:1" s="2" customFormat="1" ht="12" customHeight="1" x14ac:dyDescent="0.15">
      <c r="A3541" s="1"/>
    </row>
    <row r="3542" spans="1:1" s="2" customFormat="1" ht="12" customHeight="1" x14ac:dyDescent="0.15">
      <c r="A3542" s="1"/>
    </row>
    <row r="3543" spans="1:1" s="2" customFormat="1" ht="12" customHeight="1" x14ac:dyDescent="0.15">
      <c r="A3543" s="1"/>
    </row>
    <row r="3544" spans="1:1" s="2" customFormat="1" ht="12" customHeight="1" x14ac:dyDescent="0.15">
      <c r="A3544" s="1"/>
    </row>
    <row r="3545" spans="1:1" s="2" customFormat="1" ht="12" customHeight="1" x14ac:dyDescent="0.15">
      <c r="A3545" s="1"/>
    </row>
    <row r="3546" spans="1:1" s="2" customFormat="1" ht="12" customHeight="1" x14ac:dyDescent="0.15">
      <c r="A3546" s="1"/>
    </row>
    <row r="3547" spans="1:1" s="2" customFormat="1" ht="12" customHeight="1" x14ac:dyDescent="0.15">
      <c r="A3547" s="1"/>
    </row>
    <row r="3548" spans="1:1" s="2" customFormat="1" ht="12" customHeight="1" x14ac:dyDescent="0.15">
      <c r="A3548" s="1"/>
    </row>
    <row r="3549" spans="1:1" s="2" customFormat="1" ht="12" customHeight="1" x14ac:dyDescent="0.15">
      <c r="A3549" s="1"/>
    </row>
    <row r="3550" spans="1:1" s="2" customFormat="1" ht="12" customHeight="1" x14ac:dyDescent="0.15">
      <c r="A3550" s="1"/>
    </row>
    <row r="3551" spans="1:1" s="2" customFormat="1" ht="12" customHeight="1" x14ac:dyDescent="0.15">
      <c r="A3551" s="1"/>
    </row>
    <row r="3552" spans="1:1" s="2" customFormat="1" ht="12" customHeight="1" x14ac:dyDescent="0.15">
      <c r="A3552" s="1"/>
    </row>
    <row r="3553" spans="1:1" s="2" customFormat="1" ht="12" customHeight="1" x14ac:dyDescent="0.15">
      <c r="A3553" s="1"/>
    </row>
    <row r="3554" spans="1:1" s="2" customFormat="1" ht="12" customHeight="1" x14ac:dyDescent="0.15">
      <c r="A3554" s="1"/>
    </row>
    <row r="3555" spans="1:1" s="2" customFormat="1" ht="12" customHeight="1" x14ac:dyDescent="0.15">
      <c r="A3555" s="1"/>
    </row>
    <row r="3556" spans="1:1" s="2" customFormat="1" ht="12" customHeight="1" x14ac:dyDescent="0.15">
      <c r="A3556" s="1"/>
    </row>
    <row r="3557" spans="1:1" s="2" customFormat="1" ht="12" customHeight="1" x14ac:dyDescent="0.15">
      <c r="A3557" s="1"/>
    </row>
    <row r="3558" spans="1:1" s="2" customFormat="1" ht="12" customHeight="1" x14ac:dyDescent="0.15">
      <c r="A3558" s="1"/>
    </row>
    <row r="3559" spans="1:1" s="2" customFormat="1" ht="12" customHeight="1" x14ac:dyDescent="0.15">
      <c r="A3559" s="1"/>
    </row>
    <row r="3560" spans="1:1" s="2" customFormat="1" ht="12" customHeight="1" x14ac:dyDescent="0.15">
      <c r="A3560" s="1"/>
    </row>
    <row r="3561" spans="1:1" s="2" customFormat="1" ht="12" customHeight="1" x14ac:dyDescent="0.15">
      <c r="A3561" s="1"/>
    </row>
    <row r="3562" spans="1:1" s="2" customFormat="1" ht="12" customHeight="1" x14ac:dyDescent="0.15">
      <c r="A3562" s="1"/>
    </row>
    <row r="3563" spans="1:1" s="2" customFormat="1" ht="12" customHeight="1" x14ac:dyDescent="0.15">
      <c r="A3563" s="1"/>
    </row>
    <row r="3564" spans="1:1" s="2" customFormat="1" ht="12" customHeight="1" x14ac:dyDescent="0.15">
      <c r="A3564" s="1"/>
    </row>
    <row r="3565" spans="1:1" s="2" customFormat="1" ht="12" customHeight="1" x14ac:dyDescent="0.15">
      <c r="A3565" s="1"/>
    </row>
    <row r="3566" spans="1:1" s="2" customFormat="1" ht="12" customHeight="1" x14ac:dyDescent="0.15">
      <c r="A3566" s="1"/>
    </row>
    <row r="3567" spans="1:1" s="2" customFormat="1" ht="12" customHeight="1" x14ac:dyDescent="0.15">
      <c r="A3567" s="1"/>
    </row>
    <row r="3568" spans="1:1" s="2" customFormat="1" ht="12" customHeight="1" x14ac:dyDescent="0.15">
      <c r="A3568" s="1"/>
    </row>
    <row r="3569" spans="1:1" s="2" customFormat="1" ht="12" customHeight="1" x14ac:dyDescent="0.15">
      <c r="A3569" s="1"/>
    </row>
    <row r="3570" spans="1:1" s="2" customFormat="1" ht="12" customHeight="1" x14ac:dyDescent="0.15">
      <c r="A3570" s="1"/>
    </row>
    <row r="3571" spans="1:1" s="2" customFormat="1" ht="12" customHeight="1" x14ac:dyDescent="0.15">
      <c r="A3571" s="1"/>
    </row>
    <row r="3572" spans="1:1" s="2" customFormat="1" ht="12" customHeight="1" x14ac:dyDescent="0.15">
      <c r="A3572" s="1"/>
    </row>
    <row r="3573" spans="1:1" s="2" customFormat="1" ht="12" customHeight="1" x14ac:dyDescent="0.15">
      <c r="A3573" s="1"/>
    </row>
    <row r="3574" spans="1:1" s="2" customFormat="1" ht="12" customHeight="1" x14ac:dyDescent="0.15">
      <c r="A3574" s="1"/>
    </row>
    <row r="3575" spans="1:1" s="2" customFormat="1" ht="12" customHeight="1" x14ac:dyDescent="0.15">
      <c r="A3575" s="1"/>
    </row>
    <row r="3576" spans="1:1" s="2" customFormat="1" ht="12" customHeight="1" x14ac:dyDescent="0.15">
      <c r="A3576" s="1"/>
    </row>
    <row r="3577" spans="1:1" s="2" customFormat="1" ht="12" customHeight="1" x14ac:dyDescent="0.15">
      <c r="A3577" s="1"/>
    </row>
    <row r="3578" spans="1:1" s="2" customFormat="1" ht="12" customHeight="1" x14ac:dyDescent="0.15">
      <c r="A3578" s="1"/>
    </row>
    <row r="3579" spans="1:1" s="2" customFormat="1" ht="12" customHeight="1" x14ac:dyDescent="0.15">
      <c r="A3579" s="1"/>
    </row>
    <row r="3580" spans="1:1" s="2" customFormat="1" ht="12" customHeight="1" x14ac:dyDescent="0.15">
      <c r="A3580" s="1"/>
    </row>
    <row r="3581" spans="1:1" s="2" customFormat="1" ht="12" customHeight="1" x14ac:dyDescent="0.15">
      <c r="A3581" s="1"/>
    </row>
    <row r="3582" spans="1:1" s="2" customFormat="1" ht="12" customHeight="1" x14ac:dyDescent="0.15">
      <c r="A3582" s="1"/>
    </row>
    <row r="3583" spans="1:1" s="2" customFormat="1" ht="12" customHeight="1" x14ac:dyDescent="0.15">
      <c r="A3583" s="1"/>
    </row>
    <row r="3584" spans="1:1" s="2" customFormat="1" ht="12" customHeight="1" x14ac:dyDescent="0.15">
      <c r="A3584" s="1"/>
    </row>
    <row r="3585" spans="1:1" s="2" customFormat="1" ht="12" customHeight="1" x14ac:dyDescent="0.15">
      <c r="A3585" s="1"/>
    </row>
    <row r="3586" spans="1:1" s="2" customFormat="1" ht="12" customHeight="1" x14ac:dyDescent="0.15">
      <c r="A3586" s="1"/>
    </row>
    <row r="3587" spans="1:1" s="2" customFormat="1" ht="12" customHeight="1" x14ac:dyDescent="0.15">
      <c r="A3587" s="1"/>
    </row>
    <row r="3588" spans="1:1" s="2" customFormat="1" ht="12" customHeight="1" x14ac:dyDescent="0.15">
      <c r="A3588" s="1"/>
    </row>
    <row r="3589" spans="1:1" s="2" customFormat="1" ht="12" customHeight="1" x14ac:dyDescent="0.15">
      <c r="A3589" s="1"/>
    </row>
    <row r="3590" spans="1:1" s="2" customFormat="1" ht="12" customHeight="1" x14ac:dyDescent="0.15">
      <c r="A3590" s="1"/>
    </row>
    <row r="3591" spans="1:1" s="2" customFormat="1" ht="12" customHeight="1" x14ac:dyDescent="0.15">
      <c r="A3591" s="1"/>
    </row>
    <row r="3592" spans="1:1" s="2" customFormat="1" ht="12" customHeight="1" x14ac:dyDescent="0.15">
      <c r="A3592" s="1"/>
    </row>
    <row r="3593" spans="1:1" s="2" customFormat="1" ht="12" customHeight="1" x14ac:dyDescent="0.15">
      <c r="A3593" s="1"/>
    </row>
    <row r="3594" spans="1:1" s="2" customFormat="1" ht="12" customHeight="1" x14ac:dyDescent="0.15">
      <c r="A3594" s="1"/>
    </row>
    <row r="3595" spans="1:1" s="2" customFormat="1" ht="12" customHeight="1" x14ac:dyDescent="0.15">
      <c r="A3595" s="1"/>
    </row>
    <row r="3596" spans="1:1" s="2" customFormat="1" ht="12" customHeight="1" x14ac:dyDescent="0.15">
      <c r="A3596" s="1"/>
    </row>
    <row r="3597" spans="1:1" s="2" customFormat="1" ht="12" customHeight="1" x14ac:dyDescent="0.15">
      <c r="A3597" s="1"/>
    </row>
    <row r="3598" spans="1:1" s="2" customFormat="1" ht="12" customHeight="1" x14ac:dyDescent="0.15">
      <c r="A3598" s="1"/>
    </row>
    <row r="3599" spans="1:1" s="2" customFormat="1" ht="12" customHeight="1" x14ac:dyDescent="0.15">
      <c r="A3599" s="1"/>
    </row>
    <row r="3600" spans="1:1" s="2" customFormat="1" ht="12" customHeight="1" x14ac:dyDescent="0.15">
      <c r="A3600" s="1"/>
    </row>
    <row r="3601" spans="1:1" s="2" customFormat="1" ht="12" customHeight="1" x14ac:dyDescent="0.15">
      <c r="A3601" s="1"/>
    </row>
    <row r="3602" spans="1:1" s="2" customFormat="1" ht="12" customHeight="1" x14ac:dyDescent="0.15">
      <c r="A3602" s="1"/>
    </row>
    <row r="3603" spans="1:1" s="2" customFormat="1" ht="12" customHeight="1" x14ac:dyDescent="0.15">
      <c r="A3603" s="1"/>
    </row>
    <row r="3604" spans="1:1" s="2" customFormat="1" ht="12" customHeight="1" x14ac:dyDescent="0.15">
      <c r="A3604" s="1"/>
    </row>
    <row r="3605" spans="1:1" s="2" customFormat="1" ht="12" customHeight="1" x14ac:dyDescent="0.15">
      <c r="A3605" s="1"/>
    </row>
    <row r="3606" spans="1:1" s="2" customFormat="1" ht="12" customHeight="1" x14ac:dyDescent="0.15">
      <c r="A3606" s="1"/>
    </row>
    <row r="3607" spans="1:1" s="2" customFormat="1" ht="12" customHeight="1" x14ac:dyDescent="0.15">
      <c r="A3607" s="1"/>
    </row>
    <row r="3608" spans="1:1" s="2" customFormat="1" ht="12" customHeight="1" x14ac:dyDescent="0.15">
      <c r="A3608" s="1"/>
    </row>
    <row r="3609" spans="1:1" s="2" customFormat="1" ht="12" customHeight="1" x14ac:dyDescent="0.15">
      <c r="A3609" s="1"/>
    </row>
    <row r="3610" spans="1:1" s="2" customFormat="1" ht="12" customHeight="1" x14ac:dyDescent="0.15">
      <c r="A3610" s="1"/>
    </row>
    <row r="3611" spans="1:1" s="2" customFormat="1" ht="12" customHeight="1" x14ac:dyDescent="0.15">
      <c r="A3611" s="1"/>
    </row>
    <row r="3612" spans="1:1" s="2" customFormat="1" ht="12" customHeight="1" x14ac:dyDescent="0.15">
      <c r="A3612" s="1"/>
    </row>
    <row r="3613" spans="1:1" s="2" customFormat="1" ht="12" customHeight="1" x14ac:dyDescent="0.15">
      <c r="A3613" s="1"/>
    </row>
    <row r="3614" spans="1:1" s="2" customFormat="1" ht="12" customHeight="1" x14ac:dyDescent="0.15">
      <c r="A3614" s="1"/>
    </row>
    <row r="3615" spans="1:1" s="2" customFormat="1" ht="12" customHeight="1" x14ac:dyDescent="0.15">
      <c r="A3615" s="1"/>
    </row>
    <row r="3616" spans="1:1" s="2" customFormat="1" ht="12" customHeight="1" x14ac:dyDescent="0.15">
      <c r="A3616" s="1"/>
    </row>
    <row r="3617" spans="1:1" s="2" customFormat="1" ht="12" customHeight="1" x14ac:dyDescent="0.15">
      <c r="A3617" s="1"/>
    </row>
    <row r="3618" spans="1:1" s="2" customFormat="1" ht="12" customHeight="1" x14ac:dyDescent="0.15">
      <c r="A3618" s="1"/>
    </row>
    <row r="3619" spans="1:1" s="2" customFormat="1" ht="12" customHeight="1" x14ac:dyDescent="0.15">
      <c r="A3619" s="1"/>
    </row>
    <row r="3620" spans="1:1" s="2" customFormat="1" ht="12" customHeight="1" x14ac:dyDescent="0.15">
      <c r="A3620" s="1"/>
    </row>
    <row r="3621" spans="1:1" s="2" customFormat="1" ht="12" customHeight="1" x14ac:dyDescent="0.15">
      <c r="A3621" s="1"/>
    </row>
    <row r="3622" spans="1:1" s="2" customFormat="1" ht="12" customHeight="1" x14ac:dyDescent="0.15">
      <c r="A3622" s="1"/>
    </row>
    <row r="3623" spans="1:1" s="2" customFormat="1" ht="12" customHeight="1" x14ac:dyDescent="0.15">
      <c r="A3623" s="1"/>
    </row>
    <row r="3624" spans="1:1" s="2" customFormat="1" ht="12" customHeight="1" x14ac:dyDescent="0.15">
      <c r="A3624" s="1"/>
    </row>
    <row r="3625" spans="1:1" s="2" customFormat="1" ht="12" customHeight="1" x14ac:dyDescent="0.15">
      <c r="A3625" s="1"/>
    </row>
    <row r="3626" spans="1:1" s="2" customFormat="1" ht="12" customHeight="1" x14ac:dyDescent="0.15">
      <c r="A3626" s="1"/>
    </row>
    <row r="3627" spans="1:1" s="2" customFormat="1" ht="12" customHeight="1" x14ac:dyDescent="0.15">
      <c r="A3627" s="1"/>
    </row>
    <row r="3628" spans="1:1" s="2" customFormat="1" ht="12" customHeight="1" x14ac:dyDescent="0.15">
      <c r="A3628" s="1"/>
    </row>
    <row r="3629" spans="1:1" s="2" customFormat="1" ht="12" customHeight="1" x14ac:dyDescent="0.15">
      <c r="A3629" s="1"/>
    </row>
    <row r="3630" spans="1:1" s="2" customFormat="1" ht="12" customHeight="1" x14ac:dyDescent="0.15">
      <c r="A3630" s="1"/>
    </row>
    <row r="3631" spans="1:1" s="2" customFormat="1" ht="12" customHeight="1" x14ac:dyDescent="0.15">
      <c r="A3631" s="1"/>
    </row>
    <row r="3632" spans="1:1" s="2" customFormat="1" ht="12" customHeight="1" x14ac:dyDescent="0.15">
      <c r="A3632" s="1"/>
    </row>
    <row r="3633" spans="1:1" s="2" customFormat="1" ht="12" customHeight="1" x14ac:dyDescent="0.15">
      <c r="A3633" s="1"/>
    </row>
    <row r="3634" spans="1:1" s="2" customFormat="1" ht="12" customHeight="1" x14ac:dyDescent="0.15">
      <c r="A3634" s="1"/>
    </row>
    <row r="3635" spans="1:1" s="2" customFormat="1" ht="12" customHeight="1" x14ac:dyDescent="0.15">
      <c r="A3635" s="1"/>
    </row>
    <row r="3636" spans="1:1" s="2" customFormat="1" ht="12" customHeight="1" x14ac:dyDescent="0.15">
      <c r="A3636" s="1"/>
    </row>
    <row r="3637" spans="1:1" s="2" customFormat="1" ht="12" customHeight="1" x14ac:dyDescent="0.15">
      <c r="A3637" s="1"/>
    </row>
    <row r="3638" spans="1:1" s="2" customFormat="1" ht="12" customHeight="1" x14ac:dyDescent="0.15">
      <c r="A3638" s="1"/>
    </row>
    <row r="3639" spans="1:1" s="2" customFormat="1" ht="12" customHeight="1" x14ac:dyDescent="0.15">
      <c r="A3639" s="1"/>
    </row>
    <row r="3640" spans="1:1" s="2" customFormat="1" ht="12" customHeight="1" x14ac:dyDescent="0.15">
      <c r="A3640" s="1"/>
    </row>
    <row r="3641" spans="1:1" s="2" customFormat="1" ht="12" customHeight="1" x14ac:dyDescent="0.15">
      <c r="A3641" s="1"/>
    </row>
    <row r="3642" spans="1:1" s="2" customFormat="1" ht="12" customHeight="1" x14ac:dyDescent="0.15">
      <c r="A3642" s="1"/>
    </row>
    <row r="3643" spans="1:1" s="2" customFormat="1" ht="12" customHeight="1" x14ac:dyDescent="0.15">
      <c r="A3643" s="1"/>
    </row>
    <row r="3644" spans="1:1" s="2" customFormat="1" ht="12" customHeight="1" x14ac:dyDescent="0.15">
      <c r="A3644" s="1"/>
    </row>
    <row r="3645" spans="1:1" s="2" customFormat="1" ht="12" customHeight="1" x14ac:dyDescent="0.15">
      <c r="A3645" s="1"/>
    </row>
    <row r="3646" spans="1:1" s="2" customFormat="1" ht="12" customHeight="1" x14ac:dyDescent="0.15">
      <c r="A3646" s="1"/>
    </row>
    <row r="3647" spans="1:1" s="2" customFormat="1" ht="12" customHeight="1" x14ac:dyDescent="0.15">
      <c r="A3647" s="1"/>
    </row>
    <row r="3648" spans="1:1" s="2" customFormat="1" ht="12" customHeight="1" x14ac:dyDescent="0.15">
      <c r="A3648" s="1"/>
    </row>
    <row r="3649" spans="1:1" s="2" customFormat="1" ht="12" customHeight="1" x14ac:dyDescent="0.15">
      <c r="A3649" s="1"/>
    </row>
    <row r="3650" spans="1:1" s="2" customFormat="1" ht="12" customHeight="1" x14ac:dyDescent="0.15">
      <c r="A3650" s="1"/>
    </row>
    <row r="3651" spans="1:1" s="2" customFormat="1" ht="12" customHeight="1" x14ac:dyDescent="0.15">
      <c r="A3651" s="1"/>
    </row>
    <row r="3652" spans="1:1" s="2" customFormat="1" ht="12" customHeight="1" x14ac:dyDescent="0.15">
      <c r="A3652" s="1"/>
    </row>
    <row r="3653" spans="1:1" s="2" customFormat="1" ht="12" customHeight="1" x14ac:dyDescent="0.15">
      <c r="A3653" s="1"/>
    </row>
    <row r="3654" spans="1:1" s="2" customFormat="1" ht="12" customHeight="1" x14ac:dyDescent="0.15">
      <c r="A3654" s="1"/>
    </row>
    <row r="3655" spans="1:1" s="2" customFormat="1" ht="12" customHeight="1" x14ac:dyDescent="0.15">
      <c r="A3655" s="1"/>
    </row>
    <row r="3656" spans="1:1" s="2" customFormat="1" ht="12" customHeight="1" x14ac:dyDescent="0.15">
      <c r="A3656" s="1"/>
    </row>
    <row r="3657" spans="1:1" s="2" customFormat="1" ht="12" customHeight="1" x14ac:dyDescent="0.15">
      <c r="A3657" s="1"/>
    </row>
    <row r="3658" spans="1:1" s="2" customFormat="1" ht="12" customHeight="1" x14ac:dyDescent="0.15">
      <c r="A3658" s="1"/>
    </row>
    <row r="3659" spans="1:1" s="2" customFormat="1" ht="12" customHeight="1" x14ac:dyDescent="0.15">
      <c r="A3659" s="1"/>
    </row>
    <row r="3660" spans="1:1" s="2" customFormat="1" ht="12" customHeight="1" x14ac:dyDescent="0.15">
      <c r="A3660" s="1"/>
    </row>
    <row r="3661" spans="1:1" s="2" customFormat="1" ht="12" customHeight="1" x14ac:dyDescent="0.15">
      <c r="A3661" s="1"/>
    </row>
    <row r="3662" spans="1:1" s="2" customFormat="1" ht="12" customHeight="1" x14ac:dyDescent="0.15">
      <c r="A3662" s="1"/>
    </row>
    <row r="3663" spans="1:1" s="2" customFormat="1" ht="12" customHeight="1" x14ac:dyDescent="0.15">
      <c r="A3663" s="1"/>
    </row>
    <row r="3664" spans="1:1" s="2" customFormat="1" ht="12" customHeight="1" x14ac:dyDescent="0.15">
      <c r="A3664" s="1"/>
    </row>
    <row r="3665" spans="1:1" s="2" customFormat="1" ht="12" customHeight="1" x14ac:dyDescent="0.15">
      <c r="A3665" s="1"/>
    </row>
    <row r="3666" spans="1:1" s="2" customFormat="1" ht="12" customHeight="1" x14ac:dyDescent="0.15">
      <c r="A3666" s="1"/>
    </row>
    <row r="3667" spans="1:1" s="2" customFormat="1" ht="12" customHeight="1" x14ac:dyDescent="0.15">
      <c r="A3667" s="1"/>
    </row>
    <row r="3668" spans="1:1" s="2" customFormat="1" ht="12" customHeight="1" x14ac:dyDescent="0.15">
      <c r="A3668" s="1"/>
    </row>
    <row r="3669" spans="1:1" s="2" customFormat="1" ht="12" customHeight="1" x14ac:dyDescent="0.15">
      <c r="A3669" s="1"/>
    </row>
    <row r="3670" spans="1:1" s="2" customFormat="1" ht="12" customHeight="1" x14ac:dyDescent="0.15">
      <c r="A3670" s="1"/>
    </row>
    <row r="3671" spans="1:1" s="2" customFormat="1" ht="12" customHeight="1" x14ac:dyDescent="0.15">
      <c r="A3671" s="1"/>
    </row>
    <row r="3672" spans="1:1" s="2" customFormat="1" ht="12" customHeight="1" x14ac:dyDescent="0.15">
      <c r="A3672" s="1"/>
    </row>
    <row r="3673" spans="1:1" s="2" customFormat="1" ht="12" customHeight="1" x14ac:dyDescent="0.15">
      <c r="A3673" s="1"/>
    </row>
    <row r="3674" spans="1:1" s="2" customFormat="1" ht="12" customHeight="1" x14ac:dyDescent="0.15">
      <c r="A3674" s="1"/>
    </row>
    <row r="3675" spans="1:1" s="2" customFormat="1" ht="12" customHeight="1" x14ac:dyDescent="0.15">
      <c r="A3675" s="1"/>
    </row>
    <row r="3676" spans="1:1" s="2" customFormat="1" ht="12" customHeight="1" x14ac:dyDescent="0.15">
      <c r="A3676" s="1"/>
    </row>
    <row r="3677" spans="1:1" s="2" customFormat="1" ht="12" customHeight="1" x14ac:dyDescent="0.15">
      <c r="A3677" s="1"/>
    </row>
    <row r="3678" spans="1:1" s="2" customFormat="1" ht="12" customHeight="1" x14ac:dyDescent="0.15">
      <c r="A3678" s="1"/>
    </row>
    <row r="3679" spans="1:1" s="2" customFormat="1" ht="12" customHeight="1" x14ac:dyDescent="0.15">
      <c r="A3679" s="1"/>
    </row>
    <row r="3680" spans="1:1" s="2" customFormat="1" ht="12" customHeight="1" x14ac:dyDescent="0.15">
      <c r="A3680" s="1"/>
    </row>
    <row r="3681" spans="1:1" s="2" customFormat="1" ht="12" customHeight="1" x14ac:dyDescent="0.15">
      <c r="A3681" s="1"/>
    </row>
    <row r="3682" spans="1:1" s="2" customFormat="1" ht="12" customHeight="1" x14ac:dyDescent="0.15">
      <c r="A3682" s="1"/>
    </row>
    <row r="3683" spans="1:1" s="2" customFormat="1" ht="12" customHeight="1" x14ac:dyDescent="0.15">
      <c r="A3683" s="1"/>
    </row>
    <row r="3684" spans="1:1" s="2" customFormat="1" ht="12" customHeight="1" x14ac:dyDescent="0.15">
      <c r="A3684" s="1"/>
    </row>
    <row r="3685" spans="1:1" s="2" customFormat="1" ht="12" customHeight="1" x14ac:dyDescent="0.15">
      <c r="A3685" s="1"/>
    </row>
    <row r="3686" spans="1:1" s="2" customFormat="1" ht="12" customHeight="1" x14ac:dyDescent="0.15">
      <c r="A3686" s="1"/>
    </row>
    <row r="3687" spans="1:1" s="2" customFormat="1" ht="12" customHeight="1" x14ac:dyDescent="0.15">
      <c r="A3687" s="1"/>
    </row>
    <row r="3688" spans="1:1" s="2" customFormat="1" ht="12" customHeight="1" x14ac:dyDescent="0.15">
      <c r="A3688" s="1"/>
    </row>
    <row r="3689" spans="1:1" s="2" customFormat="1" ht="12" customHeight="1" x14ac:dyDescent="0.15">
      <c r="A3689" s="1"/>
    </row>
    <row r="3690" spans="1:1" s="2" customFormat="1" ht="12" customHeight="1" x14ac:dyDescent="0.15">
      <c r="A3690" s="1"/>
    </row>
    <row r="3691" spans="1:1" s="2" customFormat="1" ht="12" customHeight="1" x14ac:dyDescent="0.15">
      <c r="A3691" s="1"/>
    </row>
    <row r="3692" spans="1:1" s="2" customFormat="1" ht="12" customHeight="1" x14ac:dyDescent="0.15">
      <c r="A3692" s="1"/>
    </row>
    <row r="3693" spans="1:1" s="2" customFormat="1" ht="12" customHeight="1" x14ac:dyDescent="0.15">
      <c r="A3693" s="1"/>
    </row>
    <row r="3694" spans="1:1" s="2" customFormat="1" ht="12" customHeight="1" x14ac:dyDescent="0.15">
      <c r="A3694" s="1"/>
    </row>
    <row r="3695" spans="1:1" s="2" customFormat="1" ht="12" customHeight="1" x14ac:dyDescent="0.15">
      <c r="A3695" s="1"/>
    </row>
    <row r="3696" spans="1:1" s="2" customFormat="1" ht="12" customHeight="1" x14ac:dyDescent="0.15">
      <c r="A3696" s="1"/>
    </row>
    <row r="3697" spans="1:1" s="2" customFormat="1" ht="12" customHeight="1" x14ac:dyDescent="0.15">
      <c r="A3697" s="1"/>
    </row>
    <row r="3698" spans="1:1" s="2" customFormat="1" ht="12" customHeight="1" x14ac:dyDescent="0.15">
      <c r="A3698" s="1"/>
    </row>
    <row r="3699" spans="1:1" s="2" customFormat="1" ht="12" customHeight="1" x14ac:dyDescent="0.15">
      <c r="A3699" s="1"/>
    </row>
    <row r="3700" spans="1:1" s="2" customFormat="1" ht="12" customHeight="1" x14ac:dyDescent="0.15">
      <c r="A3700" s="1"/>
    </row>
    <row r="3701" spans="1:1" s="2" customFormat="1" ht="12" customHeight="1" x14ac:dyDescent="0.15">
      <c r="A3701" s="1"/>
    </row>
    <row r="3702" spans="1:1" s="2" customFormat="1" ht="12" customHeight="1" x14ac:dyDescent="0.15">
      <c r="A3702" s="1"/>
    </row>
    <row r="3703" spans="1:1" s="2" customFormat="1" ht="12" customHeight="1" x14ac:dyDescent="0.15">
      <c r="A3703" s="1"/>
    </row>
    <row r="3704" spans="1:1" s="2" customFormat="1" ht="12" customHeight="1" x14ac:dyDescent="0.15">
      <c r="A3704" s="1"/>
    </row>
    <row r="3705" spans="1:1" s="2" customFormat="1" ht="12" customHeight="1" x14ac:dyDescent="0.15">
      <c r="A3705" s="1"/>
    </row>
    <row r="3706" spans="1:1" s="2" customFormat="1" ht="12" customHeight="1" x14ac:dyDescent="0.15">
      <c r="A3706" s="1"/>
    </row>
    <row r="3707" spans="1:1" s="2" customFormat="1" ht="12" customHeight="1" x14ac:dyDescent="0.15">
      <c r="A3707" s="1"/>
    </row>
    <row r="3708" spans="1:1" s="2" customFormat="1" ht="12" customHeight="1" x14ac:dyDescent="0.15">
      <c r="A3708" s="1"/>
    </row>
    <row r="3709" spans="1:1" s="2" customFormat="1" ht="12" customHeight="1" x14ac:dyDescent="0.15">
      <c r="A3709" s="1"/>
    </row>
    <row r="3710" spans="1:1" s="2" customFormat="1" ht="12" customHeight="1" x14ac:dyDescent="0.15">
      <c r="A3710" s="1"/>
    </row>
    <row r="3711" spans="1:1" s="2" customFormat="1" ht="12" customHeight="1" x14ac:dyDescent="0.15">
      <c r="A3711" s="1"/>
    </row>
    <row r="3712" spans="1:1" s="2" customFormat="1" ht="12" customHeight="1" x14ac:dyDescent="0.15">
      <c r="A3712" s="1"/>
    </row>
    <row r="3713" spans="1:1" s="2" customFormat="1" ht="12" customHeight="1" x14ac:dyDescent="0.15">
      <c r="A3713" s="1"/>
    </row>
    <row r="3714" spans="1:1" s="2" customFormat="1" ht="12" customHeight="1" x14ac:dyDescent="0.15">
      <c r="A3714" s="1"/>
    </row>
    <row r="3715" spans="1:1" s="2" customFormat="1" ht="12" customHeight="1" x14ac:dyDescent="0.15">
      <c r="A3715" s="1"/>
    </row>
    <row r="3716" spans="1:1" s="2" customFormat="1" ht="12" customHeight="1" x14ac:dyDescent="0.15">
      <c r="A3716" s="1"/>
    </row>
    <row r="3717" spans="1:1" s="2" customFormat="1" ht="12" customHeight="1" x14ac:dyDescent="0.15">
      <c r="A3717" s="1"/>
    </row>
    <row r="3718" spans="1:1" s="2" customFormat="1" ht="12" customHeight="1" x14ac:dyDescent="0.15">
      <c r="A3718" s="1"/>
    </row>
    <row r="3719" spans="1:1" s="2" customFormat="1" ht="12" customHeight="1" x14ac:dyDescent="0.15">
      <c r="A3719" s="1"/>
    </row>
    <row r="3720" spans="1:1" s="2" customFormat="1" ht="12" customHeight="1" x14ac:dyDescent="0.15">
      <c r="A3720" s="1"/>
    </row>
    <row r="3721" spans="1:1" s="2" customFormat="1" ht="12" customHeight="1" x14ac:dyDescent="0.15">
      <c r="A3721" s="1"/>
    </row>
    <row r="3722" spans="1:1" s="2" customFormat="1" ht="12" customHeight="1" x14ac:dyDescent="0.15">
      <c r="A3722" s="1"/>
    </row>
    <row r="3723" spans="1:1" s="2" customFormat="1" ht="12" customHeight="1" x14ac:dyDescent="0.15">
      <c r="A3723" s="1"/>
    </row>
    <row r="3724" spans="1:1" s="2" customFormat="1" ht="12" customHeight="1" x14ac:dyDescent="0.15">
      <c r="A3724" s="1"/>
    </row>
    <row r="3725" spans="1:1" s="2" customFormat="1" ht="12" customHeight="1" x14ac:dyDescent="0.15">
      <c r="A3725" s="1"/>
    </row>
    <row r="3726" spans="1:1" s="2" customFormat="1" ht="12" customHeight="1" x14ac:dyDescent="0.15">
      <c r="A3726" s="1"/>
    </row>
    <row r="3727" spans="1:1" s="2" customFormat="1" ht="12" customHeight="1" x14ac:dyDescent="0.15">
      <c r="A3727" s="1"/>
    </row>
    <row r="3728" spans="1:1" s="2" customFormat="1" ht="12" customHeight="1" x14ac:dyDescent="0.15">
      <c r="A3728" s="1"/>
    </row>
    <row r="3729" spans="1:1" s="2" customFormat="1" ht="12" customHeight="1" x14ac:dyDescent="0.15">
      <c r="A3729" s="1"/>
    </row>
    <row r="3730" spans="1:1" s="2" customFormat="1" ht="12" customHeight="1" x14ac:dyDescent="0.15">
      <c r="A3730" s="1"/>
    </row>
    <row r="3731" spans="1:1" s="2" customFormat="1" ht="12" customHeight="1" x14ac:dyDescent="0.15">
      <c r="A3731" s="1"/>
    </row>
    <row r="3732" spans="1:1" s="2" customFormat="1" ht="12" customHeight="1" x14ac:dyDescent="0.15">
      <c r="A3732" s="1"/>
    </row>
    <row r="3733" spans="1:1" s="2" customFormat="1" ht="12" customHeight="1" x14ac:dyDescent="0.15">
      <c r="A3733" s="1"/>
    </row>
    <row r="3734" spans="1:1" s="2" customFormat="1" ht="12" customHeight="1" x14ac:dyDescent="0.15">
      <c r="A3734" s="1"/>
    </row>
    <row r="3735" spans="1:1" s="2" customFormat="1" ht="12" customHeight="1" x14ac:dyDescent="0.15">
      <c r="A3735" s="1"/>
    </row>
    <row r="3736" spans="1:1" s="2" customFormat="1" ht="12" customHeight="1" x14ac:dyDescent="0.15">
      <c r="A3736" s="1"/>
    </row>
    <row r="3737" spans="1:1" s="2" customFormat="1" ht="12" customHeight="1" x14ac:dyDescent="0.15">
      <c r="A3737" s="1"/>
    </row>
    <row r="3738" spans="1:1" s="2" customFormat="1" ht="12" customHeight="1" x14ac:dyDescent="0.15">
      <c r="A3738" s="1"/>
    </row>
    <row r="3739" spans="1:1" s="2" customFormat="1" ht="12" customHeight="1" x14ac:dyDescent="0.15">
      <c r="A3739" s="1"/>
    </row>
    <row r="3740" spans="1:1" s="2" customFormat="1" ht="12" customHeight="1" x14ac:dyDescent="0.15">
      <c r="A3740" s="1"/>
    </row>
    <row r="3741" spans="1:1" s="2" customFormat="1" ht="12" customHeight="1" x14ac:dyDescent="0.15">
      <c r="A3741" s="1"/>
    </row>
    <row r="3742" spans="1:1" s="2" customFormat="1" ht="12" customHeight="1" x14ac:dyDescent="0.15">
      <c r="A3742" s="1"/>
    </row>
    <row r="3743" spans="1:1" s="2" customFormat="1" ht="12" customHeight="1" x14ac:dyDescent="0.15">
      <c r="A3743" s="1"/>
    </row>
    <row r="3744" spans="1:1" s="2" customFormat="1" ht="12" customHeight="1" x14ac:dyDescent="0.15">
      <c r="A3744" s="1"/>
    </row>
    <row r="3745" spans="1:1" s="2" customFormat="1" ht="12" customHeight="1" x14ac:dyDescent="0.15">
      <c r="A3745" s="1"/>
    </row>
    <row r="3746" spans="1:1" s="2" customFormat="1" ht="12" customHeight="1" x14ac:dyDescent="0.15">
      <c r="A3746" s="1"/>
    </row>
    <row r="3747" spans="1:1" s="2" customFormat="1" ht="12" customHeight="1" x14ac:dyDescent="0.15">
      <c r="A3747" s="1"/>
    </row>
    <row r="3748" spans="1:1" s="2" customFormat="1" ht="12" customHeight="1" x14ac:dyDescent="0.15">
      <c r="A3748" s="1"/>
    </row>
    <row r="3749" spans="1:1" s="2" customFormat="1" ht="12" customHeight="1" x14ac:dyDescent="0.15">
      <c r="A3749" s="1"/>
    </row>
    <row r="3750" spans="1:1" s="2" customFormat="1" ht="12" customHeight="1" x14ac:dyDescent="0.15">
      <c r="A3750" s="1"/>
    </row>
    <row r="3751" spans="1:1" s="2" customFormat="1" ht="12" customHeight="1" x14ac:dyDescent="0.15">
      <c r="A3751" s="1"/>
    </row>
    <row r="3752" spans="1:1" s="2" customFormat="1" ht="12" customHeight="1" x14ac:dyDescent="0.15">
      <c r="A3752" s="1"/>
    </row>
    <row r="3753" spans="1:1" s="2" customFormat="1" ht="12" customHeight="1" x14ac:dyDescent="0.15">
      <c r="A3753" s="1"/>
    </row>
    <row r="3754" spans="1:1" s="2" customFormat="1" ht="12" customHeight="1" x14ac:dyDescent="0.15">
      <c r="A3754" s="1"/>
    </row>
    <row r="3755" spans="1:1" s="2" customFormat="1" ht="12" customHeight="1" x14ac:dyDescent="0.15">
      <c r="A3755" s="1"/>
    </row>
    <row r="3756" spans="1:1" s="2" customFormat="1" ht="12" customHeight="1" x14ac:dyDescent="0.15">
      <c r="A3756" s="1"/>
    </row>
    <row r="3757" spans="1:1" s="2" customFormat="1" ht="12" customHeight="1" x14ac:dyDescent="0.15">
      <c r="A3757" s="1"/>
    </row>
    <row r="3758" spans="1:1" s="2" customFormat="1" ht="12" customHeight="1" x14ac:dyDescent="0.15">
      <c r="A3758" s="1"/>
    </row>
    <row r="3759" spans="1:1" s="2" customFormat="1" ht="12" customHeight="1" x14ac:dyDescent="0.15">
      <c r="A3759" s="1"/>
    </row>
    <row r="3760" spans="1:1" s="2" customFormat="1" ht="12" customHeight="1" x14ac:dyDescent="0.15">
      <c r="A3760" s="1"/>
    </row>
    <row r="3761" spans="1:1" s="2" customFormat="1" ht="12" customHeight="1" x14ac:dyDescent="0.15">
      <c r="A3761" s="1"/>
    </row>
    <row r="3762" spans="1:1" s="2" customFormat="1" ht="12" customHeight="1" x14ac:dyDescent="0.15">
      <c r="A3762" s="1"/>
    </row>
    <row r="3763" spans="1:1" s="2" customFormat="1" ht="12" customHeight="1" x14ac:dyDescent="0.15">
      <c r="A3763" s="1"/>
    </row>
    <row r="3764" spans="1:1" s="2" customFormat="1" ht="12" customHeight="1" x14ac:dyDescent="0.15">
      <c r="A3764" s="1"/>
    </row>
    <row r="3765" spans="1:1" s="2" customFormat="1" ht="12" customHeight="1" x14ac:dyDescent="0.15">
      <c r="A3765" s="1"/>
    </row>
    <row r="3766" spans="1:1" s="2" customFormat="1" ht="12" customHeight="1" x14ac:dyDescent="0.15">
      <c r="A3766" s="1"/>
    </row>
    <row r="3767" spans="1:1" s="2" customFormat="1" ht="12" customHeight="1" x14ac:dyDescent="0.15">
      <c r="A3767" s="1"/>
    </row>
    <row r="3768" spans="1:1" s="2" customFormat="1" ht="12" customHeight="1" x14ac:dyDescent="0.15">
      <c r="A3768" s="1"/>
    </row>
    <row r="3769" spans="1:1" s="2" customFormat="1" ht="12" customHeight="1" x14ac:dyDescent="0.15">
      <c r="A3769" s="1"/>
    </row>
    <row r="3770" spans="1:1" s="2" customFormat="1" ht="12" customHeight="1" x14ac:dyDescent="0.15">
      <c r="A3770" s="1"/>
    </row>
    <row r="3771" spans="1:1" s="2" customFormat="1" ht="12" customHeight="1" x14ac:dyDescent="0.15">
      <c r="A3771" s="1"/>
    </row>
    <row r="3772" spans="1:1" s="2" customFormat="1" ht="12" customHeight="1" x14ac:dyDescent="0.15">
      <c r="A3772" s="1"/>
    </row>
    <row r="3773" spans="1:1" s="2" customFormat="1" ht="12" customHeight="1" x14ac:dyDescent="0.15">
      <c r="A3773" s="1"/>
    </row>
    <row r="3774" spans="1:1" s="2" customFormat="1" ht="12" customHeight="1" x14ac:dyDescent="0.15">
      <c r="A3774" s="1"/>
    </row>
    <row r="3775" spans="1:1" s="2" customFormat="1" ht="12" customHeight="1" x14ac:dyDescent="0.15">
      <c r="A3775" s="1"/>
    </row>
    <row r="3776" spans="1:1" s="2" customFormat="1" ht="12" customHeight="1" x14ac:dyDescent="0.15">
      <c r="A3776" s="1"/>
    </row>
    <row r="3777" spans="1:1" s="2" customFormat="1" ht="12" customHeight="1" x14ac:dyDescent="0.15">
      <c r="A3777" s="1"/>
    </row>
    <row r="3778" spans="1:1" s="2" customFormat="1" ht="12" customHeight="1" x14ac:dyDescent="0.15">
      <c r="A3778" s="1"/>
    </row>
    <row r="3779" spans="1:1" s="2" customFormat="1" ht="12" customHeight="1" x14ac:dyDescent="0.15">
      <c r="A3779" s="1"/>
    </row>
    <row r="3780" spans="1:1" s="2" customFormat="1" ht="12" customHeight="1" x14ac:dyDescent="0.15">
      <c r="A3780" s="1"/>
    </row>
    <row r="3781" spans="1:1" s="2" customFormat="1" ht="12" customHeight="1" x14ac:dyDescent="0.15">
      <c r="A3781" s="1"/>
    </row>
    <row r="3782" spans="1:1" s="2" customFormat="1" ht="12" customHeight="1" x14ac:dyDescent="0.15">
      <c r="A3782" s="1"/>
    </row>
    <row r="3783" spans="1:1" s="2" customFormat="1" ht="12" customHeight="1" x14ac:dyDescent="0.15">
      <c r="A3783" s="1"/>
    </row>
    <row r="3784" spans="1:1" s="2" customFormat="1" ht="12" customHeight="1" x14ac:dyDescent="0.15">
      <c r="A3784" s="1"/>
    </row>
    <row r="3785" spans="1:1" s="2" customFormat="1" ht="12" customHeight="1" x14ac:dyDescent="0.15">
      <c r="A3785" s="1"/>
    </row>
    <row r="3786" spans="1:1" s="2" customFormat="1" ht="12" customHeight="1" x14ac:dyDescent="0.15">
      <c r="A3786" s="1"/>
    </row>
    <row r="3787" spans="1:1" s="2" customFormat="1" ht="12" customHeight="1" x14ac:dyDescent="0.15">
      <c r="A3787" s="1"/>
    </row>
    <row r="3788" spans="1:1" s="2" customFormat="1" ht="12" customHeight="1" x14ac:dyDescent="0.15">
      <c r="A3788" s="1"/>
    </row>
    <row r="3789" spans="1:1" s="2" customFormat="1" ht="12" customHeight="1" x14ac:dyDescent="0.15">
      <c r="A3789" s="1"/>
    </row>
    <row r="3790" spans="1:1" s="2" customFormat="1" ht="12" customHeight="1" x14ac:dyDescent="0.15">
      <c r="A3790" s="1"/>
    </row>
    <row r="3791" spans="1:1" s="2" customFormat="1" ht="12" customHeight="1" x14ac:dyDescent="0.15">
      <c r="A3791" s="1"/>
    </row>
    <row r="3792" spans="1:1" s="2" customFormat="1" ht="12" customHeight="1" x14ac:dyDescent="0.15">
      <c r="A3792" s="1"/>
    </row>
    <row r="3793" spans="1:1" s="2" customFormat="1" ht="12" customHeight="1" x14ac:dyDescent="0.15">
      <c r="A3793" s="1"/>
    </row>
    <row r="3794" spans="1:1" s="2" customFormat="1" ht="12" customHeight="1" x14ac:dyDescent="0.15">
      <c r="A3794" s="1"/>
    </row>
    <row r="3795" spans="1:1" s="2" customFormat="1" ht="12" customHeight="1" x14ac:dyDescent="0.15">
      <c r="A3795" s="1"/>
    </row>
    <row r="3796" spans="1:1" s="2" customFormat="1" ht="12" customHeight="1" x14ac:dyDescent="0.15">
      <c r="A3796" s="1"/>
    </row>
    <row r="3797" spans="1:1" s="2" customFormat="1" ht="12" customHeight="1" x14ac:dyDescent="0.15">
      <c r="A3797" s="1"/>
    </row>
    <row r="3798" spans="1:1" s="2" customFormat="1" ht="12" customHeight="1" x14ac:dyDescent="0.15">
      <c r="A3798" s="1"/>
    </row>
    <row r="3799" spans="1:1" s="2" customFormat="1" ht="12" customHeight="1" x14ac:dyDescent="0.15">
      <c r="A3799" s="1"/>
    </row>
    <row r="3800" spans="1:1" s="2" customFormat="1" ht="12" customHeight="1" x14ac:dyDescent="0.15">
      <c r="A3800" s="1"/>
    </row>
    <row r="3801" spans="1:1" s="2" customFormat="1" ht="12" customHeight="1" x14ac:dyDescent="0.15">
      <c r="A3801" s="1"/>
    </row>
    <row r="3802" spans="1:1" s="2" customFormat="1" ht="12" customHeight="1" x14ac:dyDescent="0.15">
      <c r="A3802" s="1"/>
    </row>
    <row r="3803" spans="1:1" s="2" customFormat="1" ht="12" customHeight="1" x14ac:dyDescent="0.15">
      <c r="A3803" s="1"/>
    </row>
    <row r="3804" spans="1:1" s="2" customFormat="1" ht="12" customHeight="1" x14ac:dyDescent="0.15">
      <c r="A3804" s="1"/>
    </row>
    <row r="3805" spans="1:1" s="2" customFormat="1" ht="12" customHeight="1" x14ac:dyDescent="0.15">
      <c r="A3805" s="1"/>
    </row>
    <row r="3806" spans="1:1" s="2" customFormat="1" ht="12" customHeight="1" x14ac:dyDescent="0.15">
      <c r="A3806" s="1"/>
    </row>
    <row r="3807" spans="1:1" s="2" customFormat="1" ht="12" customHeight="1" x14ac:dyDescent="0.15">
      <c r="A3807" s="1"/>
    </row>
    <row r="3808" spans="1:1" s="2" customFormat="1" ht="12" customHeight="1" x14ac:dyDescent="0.15">
      <c r="A3808" s="1"/>
    </row>
    <row r="3809" spans="1:1" s="2" customFormat="1" ht="12" customHeight="1" x14ac:dyDescent="0.15">
      <c r="A3809" s="1"/>
    </row>
    <row r="3810" spans="1:1" s="2" customFormat="1" ht="12" customHeight="1" x14ac:dyDescent="0.15">
      <c r="A3810" s="1"/>
    </row>
    <row r="3811" spans="1:1" s="2" customFormat="1" ht="12" customHeight="1" x14ac:dyDescent="0.15">
      <c r="A3811" s="1"/>
    </row>
    <row r="3812" spans="1:1" s="2" customFormat="1" ht="12" customHeight="1" x14ac:dyDescent="0.15">
      <c r="A3812" s="1"/>
    </row>
    <row r="3813" spans="1:1" s="2" customFormat="1" ht="12" customHeight="1" x14ac:dyDescent="0.15">
      <c r="A3813" s="1"/>
    </row>
    <row r="3814" spans="1:1" s="2" customFormat="1" ht="12" customHeight="1" x14ac:dyDescent="0.15">
      <c r="A3814" s="1"/>
    </row>
    <row r="3815" spans="1:1" s="2" customFormat="1" ht="12" customHeight="1" x14ac:dyDescent="0.15">
      <c r="A3815" s="1"/>
    </row>
    <row r="3816" spans="1:1" s="2" customFormat="1" ht="12" customHeight="1" x14ac:dyDescent="0.15">
      <c r="A3816" s="1"/>
    </row>
    <row r="3817" spans="1:1" s="2" customFormat="1" ht="12" customHeight="1" x14ac:dyDescent="0.15">
      <c r="A3817" s="1"/>
    </row>
    <row r="3818" spans="1:1" s="2" customFormat="1" ht="12" customHeight="1" x14ac:dyDescent="0.15">
      <c r="A3818" s="1"/>
    </row>
    <row r="3819" spans="1:1" s="2" customFormat="1" ht="12" customHeight="1" x14ac:dyDescent="0.15">
      <c r="A3819" s="1"/>
    </row>
    <row r="3820" spans="1:1" s="2" customFormat="1" ht="12" customHeight="1" x14ac:dyDescent="0.15">
      <c r="A3820" s="1"/>
    </row>
    <row r="3821" spans="1:1" s="2" customFormat="1" ht="12" customHeight="1" x14ac:dyDescent="0.15">
      <c r="A3821" s="1"/>
    </row>
    <row r="3822" spans="1:1" s="2" customFormat="1" ht="12" customHeight="1" x14ac:dyDescent="0.15">
      <c r="A3822" s="1"/>
    </row>
    <row r="3823" spans="1:1" s="2" customFormat="1" ht="12" customHeight="1" x14ac:dyDescent="0.15">
      <c r="A3823" s="1"/>
    </row>
    <row r="3824" spans="1:1" s="2" customFormat="1" ht="12" customHeight="1" x14ac:dyDescent="0.15">
      <c r="A3824" s="1"/>
    </row>
    <row r="3825" spans="1:1" s="2" customFormat="1" ht="12" customHeight="1" x14ac:dyDescent="0.15">
      <c r="A3825" s="1"/>
    </row>
    <row r="3826" spans="1:1" s="2" customFormat="1" ht="12" customHeight="1" x14ac:dyDescent="0.15">
      <c r="A3826" s="1"/>
    </row>
    <row r="3827" spans="1:1" s="2" customFormat="1" ht="12" customHeight="1" x14ac:dyDescent="0.15">
      <c r="A3827" s="1"/>
    </row>
    <row r="3828" spans="1:1" s="2" customFormat="1" ht="12" customHeight="1" x14ac:dyDescent="0.15">
      <c r="A3828" s="1"/>
    </row>
    <row r="3829" spans="1:1" s="2" customFormat="1" ht="12" customHeight="1" x14ac:dyDescent="0.15">
      <c r="A3829" s="1"/>
    </row>
    <row r="3830" spans="1:1" s="2" customFormat="1" ht="12" customHeight="1" x14ac:dyDescent="0.15">
      <c r="A3830" s="1"/>
    </row>
    <row r="3831" spans="1:1" s="2" customFormat="1" ht="12" customHeight="1" x14ac:dyDescent="0.15">
      <c r="A3831" s="1"/>
    </row>
    <row r="3832" spans="1:1" s="2" customFormat="1" ht="12" customHeight="1" x14ac:dyDescent="0.15">
      <c r="A3832" s="1"/>
    </row>
    <row r="3833" spans="1:1" s="2" customFormat="1" ht="12" customHeight="1" x14ac:dyDescent="0.15">
      <c r="A3833" s="1"/>
    </row>
    <row r="3834" spans="1:1" s="2" customFormat="1" ht="12" customHeight="1" x14ac:dyDescent="0.15">
      <c r="A3834" s="1"/>
    </row>
    <row r="3835" spans="1:1" s="2" customFormat="1" ht="12" customHeight="1" x14ac:dyDescent="0.15">
      <c r="A3835" s="1"/>
    </row>
    <row r="3836" spans="1:1" s="2" customFormat="1" ht="12" customHeight="1" x14ac:dyDescent="0.15">
      <c r="A3836" s="1"/>
    </row>
    <row r="3837" spans="1:1" s="2" customFormat="1" ht="12" customHeight="1" x14ac:dyDescent="0.15">
      <c r="A3837" s="1"/>
    </row>
    <row r="3838" spans="1:1" s="2" customFormat="1" ht="12" customHeight="1" x14ac:dyDescent="0.15">
      <c r="A3838" s="1"/>
    </row>
    <row r="3839" spans="1:1" s="2" customFormat="1" ht="12" customHeight="1" x14ac:dyDescent="0.15">
      <c r="A3839" s="1"/>
    </row>
    <row r="3840" spans="1:1" s="2" customFormat="1" ht="12" customHeight="1" x14ac:dyDescent="0.15">
      <c r="A3840" s="1"/>
    </row>
    <row r="3841" spans="1:1" s="2" customFormat="1" ht="12" customHeight="1" x14ac:dyDescent="0.15">
      <c r="A3841" s="1"/>
    </row>
    <row r="3842" spans="1:1" s="2" customFormat="1" ht="12" customHeight="1" x14ac:dyDescent="0.15">
      <c r="A3842" s="1"/>
    </row>
    <row r="3843" spans="1:1" s="2" customFormat="1" ht="12" customHeight="1" x14ac:dyDescent="0.15">
      <c r="A3843" s="1"/>
    </row>
    <row r="3844" spans="1:1" s="2" customFormat="1" ht="12" customHeight="1" x14ac:dyDescent="0.15">
      <c r="A3844" s="1"/>
    </row>
    <row r="3845" spans="1:1" s="2" customFormat="1" ht="12" customHeight="1" x14ac:dyDescent="0.15">
      <c r="A3845" s="1"/>
    </row>
    <row r="3846" spans="1:1" s="2" customFormat="1" ht="12" customHeight="1" x14ac:dyDescent="0.15">
      <c r="A3846" s="1"/>
    </row>
    <row r="3847" spans="1:1" s="2" customFormat="1" ht="12" customHeight="1" x14ac:dyDescent="0.15">
      <c r="A3847" s="1"/>
    </row>
    <row r="3848" spans="1:1" s="2" customFormat="1" ht="12" customHeight="1" x14ac:dyDescent="0.15">
      <c r="A3848" s="1"/>
    </row>
    <row r="3849" spans="1:1" s="2" customFormat="1" ht="12" customHeight="1" x14ac:dyDescent="0.15">
      <c r="A3849" s="1"/>
    </row>
    <row r="3850" spans="1:1" s="2" customFormat="1" ht="12" customHeight="1" x14ac:dyDescent="0.15">
      <c r="A3850" s="1"/>
    </row>
    <row r="3851" spans="1:1" s="2" customFormat="1" ht="12" customHeight="1" x14ac:dyDescent="0.15">
      <c r="A3851" s="1"/>
    </row>
    <row r="3852" spans="1:1" s="2" customFormat="1" ht="12" customHeight="1" x14ac:dyDescent="0.15">
      <c r="A3852" s="1"/>
    </row>
    <row r="3853" spans="1:1" s="2" customFormat="1" ht="12" customHeight="1" x14ac:dyDescent="0.15">
      <c r="A3853" s="1"/>
    </row>
    <row r="3854" spans="1:1" s="2" customFormat="1" ht="12" customHeight="1" x14ac:dyDescent="0.15">
      <c r="A3854" s="1"/>
    </row>
    <row r="3855" spans="1:1" s="2" customFormat="1" ht="12" customHeight="1" x14ac:dyDescent="0.15">
      <c r="A3855" s="1"/>
    </row>
    <row r="3856" spans="1:1" s="2" customFormat="1" ht="12" customHeight="1" x14ac:dyDescent="0.15">
      <c r="A3856" s="1"/>
    </row>
    <row r="3857" spans="1:1" s="2" customFormat="1" ht="12" customHeight="1" x14ac:dyDescent="0.15">
      <c r="A3857" s="1"/>
    </row>
    <row r="3858" spans="1:1" s="2" customFormat="1" ht="12" customHeight="1" x14ac:dyDescent="0.15">
      <c r="A3858" s="1"/>
    </row>
    <row r="3859" spans="1:1" s="2" customFormat="1" ht="12" customHeight="1" x14ac:dyDescent="0.15">
      <c r="A3859" s="1"/>
    </row>
    <row r="3860" spans="1:1" s="2" customFormat="1" ht="12" customHeight="1" x14ac:dyDescent="0.15">
      <c r="A3860" s="1"/>
    </row>
    <row r="3861" spans="1:1" s="2" customFormat="1" ht="12" customHeight="1" x14ac:dyDescent="0.15">
      <c r="A3861" s="1"/>
    </row>
    <row r="3862" spans="1:1" s="2" customFormat="1" ht="12" customHeight="1" x14ac:dyDescent="0.15">
      <c r="A3862" s="1"/>
    </row>
    <row r="3863" spans="1:1" s="2" customFormat="1" ht="12" customHeight="1" x14ac:dyDescent="0.15">
      <c r="A3863" s="1"/>
    </row>
    <row r="3864" spans="1:1" s="2" customFormat="1" ht="12" customHeight="1" x14ac:dyDescent="0.15">
      <c r="A3864" s="1"/>
    </row>
    <row r="3865" spans="1:1" s="2" customFormat="1" ht="12" customHeight="1" x14ac:dyDescent="0.15">
      <c r="A3865" s="1"/>
    </row>
    <row r="3866" spans="1:1" s="2" customFormat="1" ht="12" customHeight="1" x14ac:dyDescent="0.15">
      <c r="A3866" s="1"/>
    </row>
    <row r="3867" spans="1:1" s="2" customFormat="1" ht="12" customHeight="1" x14ac:dyDescent="0.15">
      <c r="A3867" s="1"/>
    </row>
    <row r="3868" spans="1:1" s="2" customFormat="1" ht="12" customHeight="1" x14ac:dyDescent="0.15">
      <c r="A3868" s="1"/>
    </row>
    <row r="3869" spans="1:1" s="2" customFormat="1" ht="12" customHeight="1" x14ac:dyDescent="0.15">
      <c r="A3869" s="1"/>
    </row>
    <row r="3870" spans="1:1" s="2" customFormat="1" ht="12" customHeight="1" x14ac:dyDescent="0.15">
      <c r="A3870" s="1"/>
    </row>
    <row r="3871" spans="1:1" s="2" customFormat="1" ht="12" customHeight="1" x14ac:dyDescent="0.15">
      <c r="A3871" s="1"/>
    </row>
    <row r="3872" spans="1:1" s="2" customFormat="1" ht="12" customHeight="1" x14ac:dyDescent="0.15">
      <c r="A3872" s="1"/>
    </row>
    <row r="3873" spans="1:1" s="2" customFormat="1" ht="12" customHeight="1" x14ac:dyDescent="0.15">
      <c r="A3873" s="1"/>
    </row>
    <row r="3874" spans="1:1" s="2" customFormat="1" ht="12" customHeight="1" x14ac:dyDescent="0.15">
      <c r="A3874" s="1"/>
    </row>
    <row r="3875" spans="1:1" s="2" customFormat="1" ht="12" customHeight="1" x14ac:dyDescent="0.15">
      <c r="A3875" s="1"/>
    </row>
    <row r="3876" spans="1:1" s="2" customFormat="1" ht="12" customHeight="1" x14ac:dyDescent="0.15">
      <c r="A3876" s="1"/>
    </row>
    <row r="3877" spans="1:1" s="2" customFormat="1" ht="12" customHeight="1" x14ac:dyDescent="0.15">
      <c r="A3877" s="1"/>
    </row>
    <row r="3878" spans="1:1" s="2" customFormat="1" ht="12" customHeight="1" x14ac:dyDescent="0.15">
      <c r="A3878" s="1"/>
    </row>
    <row r="3879" spans="1:1" s="2" customFormat="1" ht="12" customHeight="1" x14ac:dyDescent="0.15">
      <c r="A3879" s="1"/>
    </row>
    <row r="3880" spans="1:1" s="2" customFormat="1" ht="12" customHeight="1" x14ac:dyDescent="0.15">
      <c r="A3880" s="1"/>
    </row>
    <row r="3881" spans="1:1" s="2" customFormat="1" ht="12" customHeight="1" x14ac:dyDescent="0.15">
      <c r="A3881" s="1"/>
    </row>
    <row r="3882" spans="1:1" s="2" customFormat="1" ht="12" customHeight="1" x14ac:dyDescent="0.15">
      <c r="A3882" s="1"/>
    </row>
    <row r="3883" spans="1:1" s="2" customFormat="1" ht="12" customHeight="1" x14ac:dyDescent="0.15">
      <c r="A3883" s="1"/>
    </row>
    <row r="3884" spans="1:1" s="2" customFormat="1" ht="12" customHeight="1" x14ac:dyDescent="0.15">
      <c r="A3884" s="1"/>
    </row>
    <row r="3885" spans="1:1" s="2" customFormat="1" ht="12" customHeight="1" x14ac:dyDescent="0.15">
      <c r="A3885" s="1"/>
    </row>
    <row r="3886" spans="1:1" s="2" customFormat="1" ht="12" customHeight="1" x14ac:dyDescent="0.15">
      <c r="A3886" s="1"/>
    </row>
    <row r="3887" spans="1:1" s="2" customFormat="1" ht="12" customHeight="1" x14ac:dyDescent="0.15">
      <c r="A3887" s="1"/>
    </row>
    <row r="3888" spans="1:1" s="2" customFormat="1" ht="12" customHeight="1" x14ac:dyDescent="0.15">
      <c r="A3888" s="1"/>
    </row>
    <row r="3889" spans="1:1" s="2" customFormat="1" ht="12" customHeight="1" x14ac:dyDescent="0.15">
      <c r="A3889" s="1"/>
    </row>
    <row r="3890" spans="1:1" s="2" customFormat="1" ht="12" customHeight="1" x14ac:dyDescent="0.15">
      <c r="A3890" s="1"/>
    </row>
    <row r="3891" spans="1:1" s="2" customFormat="1" ht="12" customHeight="1" x14ac:dyDescent="0.15">
      <c r="A3891" s="1"/>
    </row>
    <row r="3892" spans="1:1" s="2" customFormat="1" ht="12" customHeight="1" x14ac:dyDescent="0.15">
      <c r="A3892" s="1"/>
    </row>
    <row r="3893" spans="1:1" s="2" customFormat="1" ht="12" customHeight="1" x14ac:dyDescent="0.15">
      <c r="A3893" s="1"/>
    </row>
    <row r="3894" spans="1:1" s="2" customFormat="1" ht="12" customHeight="1" x14ac:dyDescent="0.15">
      <c r="A3894" s="1"/>
    </row>
    <row r="3895" spans="1:1" s="2" customFormat="1" ht="12" customHeight="1" x14ac:dyDescent="0.15">
      <c r="A3895" s="1"/>
    </row>
    <row r="3896" spans="1:1" s="2" customFormat="1" ht="12" customHeight="1" x14ac:dyDescent="0.15">
      <c r="A3896" s="1"/>
    </row>
    <row r="3897" spans="1:1" s="2" customFormat="1" ht="12" customHeight="1" x14ac:dyDescent="0.15">
      <c r="A3897" s="1"/>
    </row>
    <row r="3898" spans="1:1" s="2" customFormat="1" ht="12" customHeight="1" x14ac:dyDescent="0.15">
      <c r="A3898" s="1"/>
    </row>
    <row r="3899" spans="1:1" s="2" customFormat="1" ht="12" customHeight="1" x14ac:dyDescent="0.15">
      <c r="A3899" s="1"/>
    </row>
    <row r="3900" spans="1:1" s="2" customFormat="1" ht="12" customHeight="1" x14ac:dyDescent="0.15">
      <c r="A3900" s="1"/>
    </row>
    <row r="3901" spans="1:1" s="2" customFormat="1" ht="12" customHeight="1" x14ac:dyDescent="0.15">
      <c r="A3901" s="1"/>
    </row>
    <row r="3902" spans="1:1" s="2" customFormat="1" ht="12" customHeight="1" x14ac:dyDescent="0.15">
      <c r="A3902" s="1"/>
    </row>
    <row r="3903" spans="1:1" s="2" customFormat="1" ht="12" customHeight="1" x14ac:dyDescent="0.15">
      <c r="A3903" s="1"/>
    </row>
    <row r="3904" spans="1:1" s="2" customFormat="1" ht="12" customHeight="1" x14ac:dyDescent="0.15">
      <c r="A3904" s="1"/>
    </row>
    <row r="3905" spans="1:1" s="2" customFormat="1" ht="12" customHeight="1" x14ac:dyDescent="0.15">
      <c r="A3905" s="1"/>
    </row>
    <row r="3906" spans="1:1" s="2" customFormat="1" ht="12" customHeight="1" x14ac:dyDescent="0.15">
      <c r="A3906" s="1"/>
    </row>
    <row r="3907" spans="1:1" s="2" customFormat="1" ht="12" customHeight="1" x14ac:dyDescent="0.15">
      <c r="A3907" s="1"/>
    </row>
    <row r="3908" spans="1:1" s="2" customFormat="1" ht="12" customHeight="1" x14ac:dyDescent="0.15">
      <c r="A3908" s="1"/>
    </row>
    <row r="3909" spans="1:1" s="2" customFormat="1" ht="12" customHeight="1" x14ac:dyDescent="0.15">
      <c r="A3909" s="1"/>
    </row>
    <row r="3910" spans="1:1" s="2" customFormat="1" ht="12" customHeight="1" x14ac:dyDescent="0.15">
      <c r="A3910" s="1"/>
    </row>
    <row r="3911" spans="1:1" s="2" customFormat="1" ht="12" customHeight="1" x14ac:dyDescent="0.15">
      <c r="A3911" s="1"/>
    </row>
    <row r="3912" spans="1:1" s="2" customFormat="1" ht="12" customHeight="1" x14ac:dyDescent="0.15">
      <c r="A3912" s="1"/>
    </row>
    <row r="3913" spans="1:1" s="2" customFormat="1" ht="12" customHeight="1" x14ac:dyDescent="0.15">
      <c r="A3913" s="1"/>
    </row>
    <row r="3914" spans="1:1" s="2" customFormat="1" ht="12" customHeight="1" x14ac:dyDescent="0.15">
      <c r="A3914" s="1"/>
    </row>
    <row r="3915" spans="1:1" s="2" customFormat="1" ht="12" customHeight="1" x14ac:dyDescent="0.15">
      <c r="A3915" s="1"/>
    </row>
    <row r="3916" spans="1:1" s="2" customFormat="1" ht="12" customHeight="1" x14ac:dyDescent="0.15">
      <c r="A3916" s="1"/>
    </row>
    <row r="3917" spans="1:1" s="2" customFormat="1" ht="12" customHeight="1" x14ac:dyDescent="0.15">
      <c r="A3917" s="1"/>
    </row>
    <row r="3918" spans="1:1" s="2" customFormat="1" ht="12" customHeight="1" x14ac:dyDescent="0.15">
      <c r="A3918" s="1"/>
    </row>
    <row r="3919" spans="1:1" s="2" customFormat="1" ht="12" customHeight="1" x14ac:dyDescent="0.15">
      <c r="A3919" s="1"/>
    </row>
    <row r="3920" spans="1:1" s="2" customFormat="1" ht="12" customHeight="1" x14ac:dyDescent="0.15">
      <c r="A3920" s="1"/>
    </row>
    <row r="3921" spans="1:1" s="2" customFormat="1" ht="12" customHeight="1" x14ac:dyDescent="0.15">
      <c r="A3921" s="1"/>
    </row>
    <row r="3922" spans="1:1" s="2" customFormat="1" ht="12" customHeight="1" x14ac:dyDescent="0.15">
      <c r="A3922" s="1"/>
    </row>
    <row r="3923" spans="1:1" s="2" customFormat="1" ht="12" customHeight="1" x14ac:dyDescent="0.15">
      <c r="A3923" s="1"/>
    </row>
    <row r="3924" spans="1:1" s="2" customFormat="1" ht="12" customHeight="1" x14ac:dyDescent="0.15">
      <c r="A3924" s="1"/>
    </row>
    <row r="3925" spans="1:1" s="2" customFormat="1" ht="12" customHeight="1" x14ac:dyDescent="0.15">
      <c r="A3925" s="1"/>
    </row>
    <row r="3926" spans="1:1" s="2" customFormat="1" ht="12" customHeight="1" x14ac:dyDescent="0.15">
      <c r="A3926" s="1"/>
    </row>
    <row r="3927" spans="1:1" s="2" customFormat="1" ht="12" customHeight="1" x14ac:dyDescent="0.15">
      <c r="A3927" s="1"/>
    </row>
    <row r="3928" spans="1:1" s="2" customFormat="1" ht="12" customHeight="1" x14ac:dyDescent="0.15">
      <c r="A3928" s="1"/>
    </row>
    <row r="3929" spans="1:1" s="2" customFormat="1" ht="12" customHeight="1" x14ac:dyDescent="0.15">
      <c r="A3929" s="1"/>
    </row>
    <row r="3930" spans="1:1" s="2" customFormat="1" ht="12" customHeight="1" x14ac:dyDescent="0.15">
      <c r="A3930" s="1"/>
    </row>
    <row r="3931" spans="1:1" s="2" customFormat="1" ht="12" customHeight="1" x14ac:dyDescent="0.15">
      <c r="A3931" s="1"/>
    </row>
    <row r="3932" spans="1:1" s="2" customFormat="1" ht="12" customHeight="1" x14ac:dyDescent="0.15">
      <c r="A3932" s="1"/>
    </row>
    <row r="3933" spans="1:1" s="2" customFormat="1" ht="12" customHeight="1" x14ac:dyDescent="0.15">
      <c r="A3933" s="1"/>
    </row>
    <row r="3934" spans="1:1" s="2" customFormat="1" ht="12" customHeight="1" x14ac:dyDescent="0.15">
      <c r="A3934" s="1"/>
    </row>
    <row r="3935" spans="1:1" s="2" customFormat="1" ht="12" customHeight="1" x14ac:dyDescent="0.15">
      <c r="A3935" s="1"/>
    </row>
    <row r="3936" spans="1:1" s="2" customFormat="1" ht="12" customHeight="1" x14ac:dyDescent="0.15">
      <c r="A3936" s="1"/>
    </row>
    <row r="3937" spans="1:1" s="2" customFormat="1" ht="12" customHeight="1" x14ac:dyDescent="0.15">
      <c r="A3937" s="1"/>
    </row>
    <row r="3938" spans="1:1" s="2" customFormat="1" ht="12" customHeight="1" x14ac:dyDescent="0.15">
      <c r="A3938" s="1"/>
    </row>
    <row r="3939" spans="1:1" s="2" customFormat="1" ht="12" customHeight="1" x14ac:dyDescent="0.15">
      <c r="A3939" s="1"/>
    </row>
    <row r="3940" spans="1:1" s="2" customFormat="1" ht="12" customHeight="1" x14ac:dyDescent="0.15">
      <c r="A3940" s="1"/>
    </row>
    <row r="3941" spans="1:1" s="2" customFormat="1" ht="12" customHeight="1" x14ac:dyDescent="0.15">
      <c r="A3941" s="1"/>
    </row>
    <row r="3942" spans="1:1" s="2" customFormat="1" ht="12" customHeight="1" x14ac:dyDescent="0.15">
      <c r="A3942" s="1"/>
    </row>
    <row r="3943" spans="1:1" s="2" customFormat="1" ht="12" customHeight="1" x14ac:dyDescent="0.15">
      <c r="A3943" s="1"/>
    </row>
    <row r="3944" spans="1:1" s="2" customFormat="1" ht="12" customHeight="1" x14ac:dyDescent="0.15">
      <c r="A3944" s="1"/>
    </row>
    <row r="3945" spans="1:1" s="2" customFormat="1" ht="12" customHeight="1" x14ac:dyDescent="0.15">
      <c r="A3945" s="1"/>
    </row>
    <row r="3946" spans="1:1" s="2" customFormat="1" ht="12" customHeight="1" x14ac:dyDescent="0.15">
      <c r="A3946" s="1"/>
    </row>
    <row r="3947" spans="1:1" s="2" customFormat="1" ht="12" customHeight="1" x14ac:dyDescent="0.15">
      <c r="A3947" s="1"/>
    </row>
    <row r="3948" spans="1:1" s="2" customFormat="1" ht="12" customHeight="1" x14ac:dyDescent="0.15">
      <c r="A3948" s="1"/>
    </row>
    <row r="3949" spans="1:1" s="2" customFormat="1" ht="12" customHeight="1" x14ac:dyDescent="0.15">
      <c r="A3949" s="1"/>
    </row>
    <row r="3950" spans="1:1" s="2" customFormat="1" ht="12" customHeight="1" x14ac:dyDescent="0.15">
      <c r="A3950" s="1"/>
    </row>
    <row r="3951" spans="1:1" s="2" customFormat="1" ht="12" customHeight="1" x14ac:dyDescent="0.15">
      <c r="A3951" s="1"/>
    </row>
    <row r="3952" spans="1:1" s="2" customFormat="1" ht="12" customHeight="1" x14ac:dyDescent="0.15">
      <c r="A3952" s="1"/>
    </row>
    <row r="3953" spans="1:1" s="2" customFormat="1" ht="12" customHeight="1" x14ac:dyDescent="0.15">
      <c r="A3953" s="1"/>
    </row>
    <row r="3954" spans="1:1" s="2" customFormat="1" ht="12" customHeight="1" x14ac:dyDescent="0.15">
      <c r="A3954" s="1"/>
    </row>
    <row r="3955" spans="1:1" s="2" customFormat="1" ht="12" customHeight="1" x14ac:dyDescent="0.15">
      <c r="A3955" s="1"/>
    </row>
    <row r="3956" spans="1:1" s="2" customFormat="1" ht="12" customHeight="1" x14ac:dyDescent="0.15">
      <c r="A3956" s="1"/>
    </row>
    <row r="3957" spans="1:1" s="2" customFormat="1" ht="12" customHeight="1" x14ac:dyDescent="0.15">
      <c r="A3957" s="1"/>
    </row>
    <row r="3958" spans="1:1" s="2" customFormat="1" ht="12" customHeight="1" x14ac:dyDescent="0.15">
      <c r="A3958" s="1"/>
    </row>
    <row r="3959" spans="1:1" s="2" customFormat="1" ht="12" customHeight="1" x14ac:dyDescent="0.15">
      <c r="A3959" s="1"/>
    </row>
  </sheetData>
  <printOptions headings="1" gridLines="1"/>
  <pageMargins left="0.75" right="0.75" top="1" bottom="0" header="0" footer="0"/>
  <pageSetup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Jarvis</dc:creator>
  <cp:lastModifiedBy>Billy Raseman</cp:lastModifiedBy>
  <dcterms:created xsi:type="dcterms:W3CDTF">2019-11-06T22:42:23Z</dcterms:created>
  <dcterms:modified xsi:type="dcterms:W3CDTF">2019-11-11T17:38:24Z</dcterms:modified>
</cp:coreProperties>
</file>