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7b024c164ff4ba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6f05f250be474135"/>
    <sheet name="PivotData" sheetId="1" r:id="Re8eed99b9c3d4208"/>
  </sheets>
  <pivotCaches>
    <pivotCache cacheId="1" r:id="R21724cec291b436c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<sst xmlns="http://schemas.openxmlformats.org/spreadsheetml/2006/main" count="26" uniqueCount="26">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</sst>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e8eed99b9c3d4208" /><Relationship Type="http://schemas.openxmlformats.org/officeDocument/2006/relationships/styles" Target="styles.xml" Id="Ra015d2c65c1a4eb6" /><Relationship Type="http://schemas.openxmlformats.org/officeDocument/2006/relationships/worksheet" Target="worksheets/sheet2.xml" Id="R6f05f250be474135" /><Relationship Type="http://schemas.openxmlformats.org/officeDocument/2006/relationships/pivotCacheDefinition" Target="/xl/pivotCache/pivotCacheDefinition1.xml" Id="R21724cec291b436c" /><Relationship Type="http://schemas.openxmlformats.org/officeDocument/2006/relationships/sharedStrings" Target="sharedStrings.xml" Id="R5137965872394f09" /><Relationship Type="http://schemas.microsoft.com/office/2006/relationships/vbaProject" Target="/xl/vbaProject.bin" Id="Rdff3bdfec3db43b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30e7ebea0994cd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30e7ebea0994cdd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0b786e6862074ad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1f262d7b94074d8a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42917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42917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42917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42917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42917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42917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42917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42917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42917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42917</v>
      </c>
      <c r="B11" s="2" t="s">
        <v>6</v>
      </c>
      <c r="C11" s="2" t="s">
        <v>20</v>
      </c>
      <c r="D11" s="2" t="s">
        <v>22</v>
      </c>
      <c r="E11" s="2">
        <v>0</v>
      </c>
      <c r="F11" s="2">
        <v>2</v>
      </c>
    </row>
    <row r="12">
      <c r="A12" s="1">
        <v>42917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42917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42917.0416666667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42917.0416666667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42917.0416666667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42917.0416666667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42917.0416666667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42917.0416666667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42917.0416666667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42917.0416666667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42917.0416666667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42917.0416666667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</v>
      </c>
    </row>
    <row r="24">
      <c r="A24" s="1">
        <v>42917.0416666667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42917.0416666667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42917.0833333333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42917.0833333333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42917.0833333333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1</v>
      </c>
    </row>
    <row r="29">
      <c r="A29" s="1">
        <v>42917.0833333333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42917.0833333333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42917.0833333333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42917.0833333333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42917.0833333333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42917.0833333333</v>
      </c>
      <c r="B34" s="2" t="s">
        <v>6</v>
      </c>
      <c r="C34" s="2" t="s">
        <v>20</v>
      </c>
      <c r="D34" s="2" t="s">
        <v>21</v>
      </c>
      <c r="E34" s="2">
        <v>1</v>
      </c>
      <c r="F34" s="2">
        <v>1</v>
      </c>
    </row>
    <row r="35">
      <c r="A35" s="1">
        <v>42917.0833333333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1</v>
      </c>
    </row>
    <row r="36">
      <c r="A36" s="1">
        <v>42917.0833333333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42917.0833333333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42917.125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42917.125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42917.125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42917.125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42917.125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42917.125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42917.125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42917.125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42917.125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42917.125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>
      <c r="A48" s="1">
        <v>42917.125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42917.125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42917.1666666667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42917.1666666667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42917.1666666667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42917.1666666667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42917.1666666667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42917.1666666667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42917.1666666667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42917.1666666667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42917.1666666667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42917.1666666667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1</v>
      </c>
    </row>
    <row r="60">
      <c r="A60" s="1">
        <v>42917.1666666667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42917.1666666667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42917.2083333333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42917.2083333333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42917.2083333333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1</v>
      </c>
    </row>
    <row r="65">
      <c r="A65" s="1">
        <v>42917.2083333333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42917.2083333333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42917.2083333333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42917.2083333333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42917.2083333333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42917.2083333333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42917.2083333333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42917.2083333333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42917.2083333333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42917.25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42917.25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42917.25</v>
      </c>
      <c r="B76" s="2" t="s">
        <v>6</v>
      </c>
      <c r="C76" s="2" t="s">
        <v>9</v>
      </c>
      <c r="D76" s="2" t="s">
        <v>11</v>
      </c>
      <c r="E76" s="2">
        <v>1</v>
      </c>
      <c r="F76" s="2">
        <v>0</v>
      </c>
    </row>
    <row r="77">
      <c r="A77" s="1">
        <v>42917.25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42917.25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42917.25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42917.25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42917.25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42917.25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42917.25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0</v>
      </c>
    </row>
    <row r="84">
      <c r="A84" s="1">
        <v>42917.25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42917.25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42917.2916666667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42917.2916666667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42917.2916666667</v>
      </c>
      <c r="B88" s="2" t="s">
        <v>6</v>
      </c>
      <c r="C88" s="2" t="s">
        <v>9</v>
      </c>
      <c r="D88" s="2" t="s">
        <v>11</v>
      </c>
      <c r="E88" s="2">
        <v>5</v>
      </c>
      <c r="F88" s="2">
        <v>4</v>
      </c>
    </row>
    <row r="89">
      <c r="A89" s="1">
        <v>42917.2916666667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42917.2916666667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42917.2916666667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42917.2916666667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42917.2916666667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42917.2916666667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42917.2916666667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2</v>
      </c>
    </row>
    <row r="96">
      <c r="A96" s="1">
        <v>42917.2916666667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42917.2916666667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42917.3333333333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42917.3333333333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42917.3333333333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3</v>
      </c>
    </row>
    <row r="101">
      <c r="A101" s="1">
        <v>42917.3333333333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42917.3333333333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42917.3333333333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42917.3333333333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42917.3333333333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42917.3333333333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42917.3333333333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2</v>
      </c>
    </row>
    <row r="108">
      <c r="A108" s="1">
        <v>42917.3333333333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42917.3333333333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42917.375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42917.375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42917.375</v>
      </c>
      <c r="B112" s="2" t="s">
        <v>6</v>
      </c>
      <c r="C112" s="2" t="s">
        <v>9</v>
      </c>
      <c r="D112" s="2" t="s">
        <v>11</v>
      </c>
      <c r="E112" s="2">
        <v>10</v>
      </c>
      <c r="F112" s="2">
        <v>7</v>
      </c>
    </row>
    <row r="113">
      <c r="A113" s="1">
        <v>42917.375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42917.375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42917.375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42917.375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42917.375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42917.375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42917.375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</v>
      </c>
    </row>
    <row r="120">
      <c r="A120" s="1">
        <v>42917.375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42917.375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42917.4166666667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42917.4166666667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42917.4166666667</v>
      </c>
      <c r="B124" s="2" t="s">
        <v>6</v>
      </c>
      <c r="C124" s="2" t="s">
        <v>9</v>
      </c>
      <c r="D124" s="2" t="s">
        <v>11</v>
      </c>
      <c r="E124" s="2">
        <v>17</v>
      </c>
      <c r="F124" s="2">
        <v>14</v>
      </c>
    </row>
    <row r="125">
      <c r="A125" s="1">
        <v>42917.4166666667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42917.4166666667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>
      <c r="A127" s="1">
        <v>42917.4166666667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42917.4166666667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42917.4166666667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42917.4166666667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42917.4166666667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</v>
      </c>
    </row>
    <row r="132">
      <c r="A132" s="1">
        <v>42917.4166666667</v>
      </c>
      <c r="B132" s="2" t="s">
        <v>6</v>
      </c>
      <c r="C132" s="2" t="s">
        <v>20</v>
      </c>
      <c r="D132" s="2" t="s">
        <v>23</v>
      </c>
      <c r="E132" s="2">
        <v>0</v>
      </c>
      <c r="F132" s="2">
        <v>0</v>
      </c>
    </row>
    <row r="133">
      <c r="A133" s="1">
        <v>42917.4166666667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42917.4583333333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42917.4583333333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42917.4583333333</v>
      </c>
      <c r="B136" s="2" t="s">
        <v>6</v>
      </c>
      <c r="C136" s="2" t="s">
        <v>9</v>
      </c>
      <c r="D136" s="2" t="s">
        <v>11</v>
      </c>
      <c r="E136" s="2">
        <v>6</v>
      </c>
      <c r="F136" s="2">
        <v>5</v>
      </c>
    </row>
    <row r="137">
      <c r="A137" s="1">
        <v>42917.4583333333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42917.4583333333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0</v>
      </c>
    </row>
    <row r="139">
      <c r="A139" s="1">
        <v>42917.4583333333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42917.4583333333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42917.4583333333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42917.4583333333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42917.4583333333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1</v>
      </c>
    </row>
    <row r="144">
      <c r="A144" s="1">
        <v>42917.4583333333</v>
      </c>
      <c r="B144" s="2" t="s">
        <v>6</v>
      </c>
      <c r="C144" s="2" t="s">
        <v>20</v>
      </c>
      <c r="D144" s="2" t="s">
        <v>23</v>
      </c>
      <c r="E144" s="2">
        <v>0</v>
      </c>
      <c r="F144" s="2">
        <v>0</v>
      </c>
    </row>
    <row r="145">
      <c r="A145" s="1">
        <v>42917.4583333333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42917.5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42917.5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42917.5</v>
      </c>
      <c r="B148" s="2" t="s">
        <v>6</v>
      </c>
      <c r="C148" s="2" t="s">
        <v>9</v>
      </c>
      <c r="D148" s="2" t="s">
        <v>11</v>
      </c>
      <c r="E148" s="2">
        <v>6</v>
      </c>
      <c r="F148" s="2">
        <v>10</v>
      </c>
    </row>
    <row r="149">
      <c r="A149" s="1">
        <v>42917.5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1</v>
      </c>
    </row>
    <row r="150">
      <c r="A150" s="1">
        <v>42917.5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1</v>
      </c>
    </row>
    <row r="151">
      <c r="A151" s="1">
        <v>42917.5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42917.5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42917.5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42917.5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42917.5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0</v>
      </c>
    </row>
    <row r="156">
      <c r="A156" s="1">
        <v>42917.5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0</v>
      </c>
    </row>
    <row r="157">
      <c r="A157" s="1">
        <v>42917.5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42917.5416666667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42917.5416666667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>
      <c r="A160" s="1">
        <v>42917.5416666667</v>
      </c>
      <c r="B160" s="2" t="s">
        <v>6</v>
      </c>
      <c r="C160" s="2" t="s">
        <v>9</v>
      </c>
      <c r="D160" s="2" t="s">
        <v>11</v>
      </c>
      <c r="E160" s="2">
        <v>2</v>
      </c>
      <c r="F160" s="2">
        <v>0</v>
      </c>
    </row>
    <row r="161">
      <c r="A161" s="1">
        <v>42917.5416666667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>
      <c r="A162" s="1">
        <v>42917.5416666667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>
      <c r="A163" s="1">
        <v>42917.5416666667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42917.5416666667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42917.5416666667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42917.5416666667</v>
      </c>
      <c r="B166" s="2" t="s">
        <v>6</v>
      </c>
      <c r="C166" s="2" t="s">
        <v>20</v>
      </c>
      <c r="D166" s="2" t="s">
        <v>21</v>
      </c>
      <c r="E166" s="2">
        <v>0</v>
      </c>
      <c r="F166" s="2">
        <v>0</v>
      </c>
    </row>
    <row r="167">
      <c r="A167" s="1">
        <v>42917.5416666667</v>
      </c>
      <c r="B167" s="2" t="s">
        <v>6</v>
      </c>
      <c r="C167" s="2" t="s">
        <v>20</v>
      </c>
      <c r="D167" s="2" t="s">
        <v>22</v>
      </c>
      <c r="E167" s="2">
        <v>4</v>
      </c>
      <c r="F167" s="2">
        <v>4</v>
      </c>
    </row>
    <row r="168">
      <c r="A168" s="1">
        <v>42917.5416666667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>
      <c r="A169" s="1">
        <v>42917.5416666667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42917.5833333333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42917.5833333333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42917.5833333333</v>
      </c>
      <c r="B172" s="2" t="s">
        <v>6</v>
      </c>
      <c r="C172" s="2" t="s">
        <v>9</v>
      </c>
      <c r="D172" s="2" t="s">
        <v>11</v>
      </c>
      <c r="E172" s="2">
        <v>4</v>
      </c>
      <c r="F172" s="2">
        <v>2</v>
      </c>
    </row>
    <row r="173">
      <c r="A173" s="1">
        <v>42917.5833333333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42917.5833333333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1</v>
      </c>
    </row>
    <row r="175">
      <c r="A175" s="1">
        <v>42917.5833333333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42917.5833333333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42917.5833333333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42917.5833333333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42917.5833333333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2</v>
      </c>
    </row>
    <row r="180">
      <c r="A180" s="1">
        <v>42917.5833333333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>
      <c r="A181" s="1">
        <v>42917.5833333333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42917.625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42917.625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>
      <c r="A184" s="1">
        <v>42917.625</v>
      </c>
      <c r="B184" s="2" t="s">
        <v>6</v>
      </c>
      <c r="C184" s="2" t="s">
        <v>9</v>
      </c>
      <c r="D184" s="2" t="s">
        <v>11</v>
      </c>
      <c r="E184" s="2">
        <v>2</v>
      </c>
      <c r="F184" s="2">
        <v>6</v>
      </c>
    </row>
    <row r="185">
      <c r="A185" s="1">
        <v>42917.625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>
      <c r="A186" s="1">
        <v>42917.625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>
      <c r="A187" s="1">
        <v>42917.625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42917.625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42917.625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42917.625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>
      <c r="A191" s="1">
        <v>42917.625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</v>
      </c>
    </row>
    <row r="192">
      <c r="A192" s="1">
        <v>42917.625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>
      <c r="A193" s="1">
        <v>42917.625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42917.6666666667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42917.6666666667</v>
      </c>
      <c r="B195" s="2" t="s">
        <v>6</v>
      </c>
      <c r="C195" s="2" t="s">
        <v>9</v>
      </c>
      <c r="D195" s="2" t="s">
        <v>10</v>
      </c>
      <c r="E195" s="2">
        <v>1</v>
      </c>
      <c r="F195" s="2">
        <v>1</v>
      </c>
    </row>
    <row r="196">
      <c r="A196" s="1">
        <v>42917.6666666667</v>
      </c>
      <c r="B196" s="2" t="s">
        <v>6</v>
      </c>
      <c r="C196" s="2" t="s">
        <v>9</v>
      </c>
      <c r="D196" s="2" t="s">
        <v>11</v>
      </c>
      <c r="E196" s="2">
        <v>7</v>
      </c>
      <c r="F196" s="2">
        <v>4</v>
      </c>
    </row>
    <row r="197">
      <c r="A197" s="1">
        <v>42917.6666666667</v>
      </c>
      <c r="B197" s="2" t="s">
        <v>6</v>
      </c>
      <c r="C197" s="2" t="s">
        <v>12</v>
      </c>
      <c r="D197" s="2" t="s">
        <v>13</v>
      </c>
      <c r="E197" s="2">
        <v>3</v>
      </c>
      <c r="F197" s="2">
        <v>1</v>
      </c>
    </row>
    <row r="198">
      <c r="A198" s="1">
        <v>42917.6666666667</v>
      </c>
      <c r="B198" s="2" t="s">
        <v>6</v>
      </c>
      <c r="C198" s="2" t="s">
        <v>12</v>
      </c>
      <c r="D198" s="2" t="s">
        <v>14</v>
      </c>
      <c r="E198" s="2">
        <v>1</v>
      </c>
      <c r="F198" s="2">
        <v>0</v>
      </c>
    </row>
    <row r="199">
      <c r="A199" s="1">
        <v>42917.6666666667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42917.6666666667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42917.6666666667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42917.6666666667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>
      <c r="A203" s="1">
        <v>42917.6666666667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3</v>
      </c>
    </row>
    <row r="204">
      <c r="A204" s="1">
        <v>42917.6666666667</v>
      </c>
      <c r="B204" s="2" t="s">
        <v>6</v>
      </c>
      <c r="C204" s="2" t="s">
        <v>20</v>
      </c>
      <c r="D204" s="2" t="s">
        <v>23</v>
      </c>
      <c r="E204" s="2">
        <v>0</v>
      </c>
      <c r="F204" s="2">
        <v>0</v>
      </c>
    </row>
    <row r="205">
      <c r="A205" s="1">
        <v>42917.6666666667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42917.7083333333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42917.7083333333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>
      <c r="A208" s="1">
        <v>42917.7083333333</v>
      </c>
      <c r="B208" s="2" t="s">
        <v>6</v>
      </c>
      <c r="C208" s="2" t="s">
        <v>9</v>
      </c>
      <c r="D208" s="2" t="s">
        <v>11</v>
      </c>
      <c r="E208" s="2">
        <v>4</v>
      </c>
      <c r="F208" s="2">
        <v>6</v>
      </c>
    </row>
    <row r="209">
      <c r="A209" s="1">
        <v>42917.7083333333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>
      <c r="A210" s="1">
        <v>42917.7083333333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>
      <c r="A211" s="1">
        <v>42917.7083333333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42917.7083333333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42917.7083333333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42917.7083333333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>
      <c r="A215" s="1">
        <v>42917.7083333333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</v>
      </c>
    </row>
    <row r="216">
      <c r="A216" s="1">
        <v>42917.7083333333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42917.7083333333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42917.75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42917.75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42917.75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2</v>
      </c>
    </row>
    <row r="221">
      <c r="A221" s="1">
        <v>42917.75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42917.75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42917.75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42917.75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42917.75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42917.75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42917.75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0</v>
      </c>
    </row>
    <row r="228">
      <c r="A228" s="1">
        <v>42917.75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42917.75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42917.7916666667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42917.7916666667</v>
      </c>
      <c r="B231" s="2" t="s">
        <v>6</v>
      </c>
      <c r="C231" s="2" t="s">
        <v>9</v>
      </c>
      <c r="D231" s="2" t="s">
        <v>10</v>
      </c>
      <c r="E231" s="2">
        <v>1</v>
      </c>
      <c r="F231" s="2">
        <v>1</v>
      </c>
    </row>
    <row r="232">
      <c r="A232" s="1">
        <v>42917.7916666667</v>
      </c>
      <c r="B232" s="2" t="s">
        <v>6</v>
      </c>
      <c r="C232" s="2" t="s">
        <v>9</v>
      </c>
      <c r="D232" s="2" t="s">
        <v>11</v>
      </c>
      <c r="E232" s="2">
        <v>1</v>
      </c>
      <c r="F232" s="2">
        <v>2</v>
      </c>
    </row>
    <row r="233">
      <c r="A233" s="1">
        <v>42917.7916666667</v>
      </c>
      <c r="B233" s="2" t="s">
        <v>6</v>
      </c>
      <c r="C233" s="2" t="s">
        <v>12</v>
      </c>
      <c r="D233" s="2" t="s">
        <v>13</v>
      </c>
      <c r="E233" s="2">
        <v>2</v>
      </c>
      <c r="F233" s="2">
        <v>1</v>
      </c>
    </row>
    <row r="234">
      <c r="A234" s="1">
        <v>42917.7916666667</v>
      </c>
      <c r="B234" s="2" t="s">
        <v>6</v>
      </c>
      <c r="C234" s="2" t="s">
        <v>12</v>
      </c>
      <c r="D234" s="2" t="s">
        <v>14</v>
      </c>
      <c r="E234" s="2">
        <v>2</v>
      </c>
      <c r="F234" s="2">
        <v>0</v>
      </c>
    </row>
    <row r="235">
      <c r="A235" s="1">
        <v>42917.7916666667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42917.7916666667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42917.7916666667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42917.7916666667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42917.7916666667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3</v>
      </c>
    </row>
    <row r="240">
      <c r="A240" s="1">
        <v>42917.7916666667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1</v>
      </c>
    </row>
    <row r="241">
      <c r="A241" s="1">
        <v>42917.7916666667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42917.8333333333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42917.8333333333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42917.8333333333</v>
      </c>
      <c r="B244" s="2" t="s">
        <v>6</v>
      </c>
      <c r="C244" s="2" t="s">
        <v>9</v>
      </c>
      <c r="D244" s="2" t="s">
        <v>11</v>
      </c>
      <c r="E244" s="2">
        <v>2</v>
      </c>
      <c r="F244" s="2">
        <v>1</v>
      </c>
    </row>
    <row r="245">
      <c r="A245" s="1">
        <v>42917.8333333333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1</v>
      </c>
    </row>
    <row r="246">
      <c r="A246" s="1">
        <v>42917.8333333333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42917.8333333333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42917.8333333333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42917.8333333333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42917.8333333333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42917.8333333333</v>
      </c>
      <c r="B251" s="2" t="s">
        <v>6</v>
      </c>
      <c r="C251" s="2" t="s">
        <v>20</v>
      </c>
      <c r="D251" s="2" t="s">
        <v>22</v>
      </c>
      <c r="E251" s="2">
        <v>4</v>
      </c>
      <c r="F251" s="2">
        <v>2</v>
      </c>
    </row>
    <row r="252">
      <c r="A252" s="1">
        <v>42917.8333333333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42917.8333333333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42917.875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42917.875</v>
      </c>
      <c r="B255" s="2" t="s">
        <v>6</v>
      </c>
      <c r="C255" s="2" t="s">
        <v>9</v>
      </c>
      <c r="D255" s="2" t="s">
        <v>10</v>
      </c>
      <c r="E255" s="2">
        <v>1</v>
      </c>
      <c r="F255" s="2">
        <v>1</v>
      </c>
    </row>
    <row r="256">
      <c r="A256" s="1">
        <v>42917.875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1</v>
      </c>
    </row>
    <row r="257">
      <c r="A257" s="1">
        <v>42917.875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42917.875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42917.875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42917.875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42917.875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42917.875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42917.875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1</v>
      </c>
    </row>
    <row r="264">
      <c r="A264" s="1">
        <v>42917.875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42917.875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42917.9166666667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42917.9166666667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42917.9166666667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>
      <c r="A269" s="1">
        <v>42917.9166666667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>
      <c r="A270" s="1">
        <v>42917.9166666667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42917.9166666667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42917.9166666667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42917.9166666667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42917.9166666667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>
      <c r="A275" s="1">
        <v>42917.9166666667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</v>
      </c>
    </row>
    <row r="276">
      <c r="A276" s="1">
        <v>42917.9166666667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42917.9166666667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42917.9583333333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42917.9583333333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42917.9583333333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1</v>
      </c>
    </row>
    <row r="281">
      <c r="A281" s="1">
        <v>42917.9583333333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42917.9583333333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42917.9583333333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42917.9583333333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42917.9583333333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42917.9583333333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42917.9583333333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1</v>
      </c>
    </row>
    <row r="288">
      <c r="A288" s="1">
        <v>42917.9583333333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42917.9583333333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