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9b3747eb5ba40d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0cc3989ea17462c"/>
    <sheet name="PivotData" sheetId="1" r:id="R4ebadbf8f71b48e8"/>
  </sheets>
  <pivotCaches>
    <pivotCache cacheId="1" r:id="R2b9c45177e454189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<sst xmlns="http://schemas.openxmlformats.org/spreadsheetml/2006/main" count="26" uniqueCount="26">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</sst>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ebadbf8f71b48e8" /><Relationship Type="http://schemas.openxmlformats.org/officeDocument/2006/relationships/styles" Target="styles.xml" Id="R3fdd876af6b5403d" /><Relationship Type="http://schemas.openxmlformats.org/officeDocument/2006/relationships/worksheet" Target="worksheets/sheet2.xml" Id="R30cc3989ea17462c" /><Relationship Type="http://schemas.openxmlformats.org/officeDocument/2006/relationships/pivotCacheDefinition" Target="/xl/pivotCache/pivotCacheDefinition1.xml" Id="R2b9c45177e454189" /><Relationship Type="http://schemas.openxmlformats.org/officeDocument/2006/relationships/sharedStrings" Target="sharedStrings.xml" Id="R3a046949e9ab48e8" /><Relationship Type="http://schemas.microsoft.com/office/2006/relationships/vbaProject" Target="/xl/vbaProject.bin" Id="Rc4137b300e3d495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d55fef28932438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d55fef28932438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ed868842712479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48e80da0d424f4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42920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42920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42920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42920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42920.0416666667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3</v>
      </c>
    </row>
    <row r="17">
      <c r="A17" s="1">
        <v>42920.0416666667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42920.0416666667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42920.0416666667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42920.0416666667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42920.0833333333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>
      <c r="A28" s="1">
        <v>42920.0833333333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42920.0833333333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42920.0833333333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42920.0833333333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42920.125</v>
      </c>
      <c r="B39" s="2" t="s">
        <v>6</v>
      </c>
      <c r="C39" s="2" t="s">
        <v>9</v>
      </c>
      <c r="D39" s="2" t="s">
        <v>10</v>
      </c>
      <c r="E39" s="2">
        <v>4</v>
      </c>
      <c r="F39" s="2">
        <v>4</v>
      </c>
    </row>
    <row r="40">
      <c r="A40" s="1">
        <v>42920.125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>
      <c r="A41" s="1">
        <v>42920.125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42920.125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42920.1666666667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>
      <c r="A53" s="1">
        <v>42920.1666666667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>
      <c r="A54" s="1">
        <v>42920.1666666667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42920.1666666667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42920.1666666667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42920.1666666667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>
      <c r="A60" s="1">
        <v>42920.1666666667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42920.2083333333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42920.2083333333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42920.2083333333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42920.2083333333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42920.2083333333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2</v>
      </c>
    </row>
    <row r="71">
      <c r="A71" s="1">
        <v>42920.2083333333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42920.2083333333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42920.2083333333</v>
      </c>
      <c r="B73" s="2" t="s">
        <v>6</v>
      </c>
      <c r="C73" s="2" t="s">
        <v>24</v>
      </c>
      <c r="D73" s="2" t="s">
        <v>25</v>
      </c>
      <c r="E73" s="2">
        <v>1</v>
      </c>
      <c r="F73" s="2">
        <v>0</v>
      </c>
    </row>
    <row r="74">
      <c r="A74" s="1">
        <v>42920.25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42920.25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>
      <c r="A76" s="1">
        <v>42920.25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1</v>
      </c>
    </row>
    <row r="77">
      <c r="A77" s="1">
        <v>42920.25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42920.25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42920.25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42920.25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>
      <c r="A84" s="1">
        <v>42920.25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42920.25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1</v>
      </c>
    </row>
    <row r="86">
      <c r="A86" s="1">
        <v>42920.2916666667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42920.2916666667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42920.2916666667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4</v>
      </c>
    </row>
    <row r="89">
      <c r="A89" s="1">
        <v>42920.2916666667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42920.2916666667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42920.2916666667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42920.2916666667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>
      <c r="A95" s="1">
        <v>42920.2916666667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42920.2916666667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42920.2916666667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42920.3333333333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42920.3333333333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42920.3333333333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3</v>
      </c>
    </row>
    <row r="101">
      <c r="A101" s="1">
        <v>42920.3333333333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42920.3333333333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42920.3333333333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42920.3333333333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42920.3333333333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42920.3333333333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42920.3333333333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42920.3333333333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42920.3333333333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42920.375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42920.375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42920.375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1</v>
      </c>
    </row>
    <row r="113">
      <c r="A113" s="1">
        <v>42920.375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42920.375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42920.375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42920.375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42920.375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42920.375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42920.375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42920.375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42920.4166666667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42920.4166666667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42920.4166666667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1</v>
      </c>
    </row>
    <row r="125">
      <c r="A125" s="1">
        <v>42920.4166666667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42920.4166666667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42920.4166666667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42920.4166666667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42920.4166666667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42920.4166666667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42920.4166666667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42920.4166666667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42920.4166666667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42920.4583333333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42920.4583333333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42920.4583333333</v>
      </c>
      <c r="B136" s="2" t="s">
        <v>6</v>
      </c>
      <c r="C136" s="2" t="s">
        <v>9</v>
      </c>
      <c r="D136" s="2" t="s">
        <v>11</v>
      </c>
      <c r="E136" s="2">
        <v>2</v>
      </c>
      <c r="F136" s="2">
        <v>2</v>
      </c>
    </row>
    <row r="137">
      <c r="A137" s="1">
        <v>42920.4583333333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1</v>
      </c>
    </row>
    <row r="138">
      <c r="A138" s="1">
        <v>42920.4583333333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>
      <c r="A139" s="1">
        <v>42920.4583333333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42920.4583333333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42920.4583333333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42920.4583333333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42920.4583333333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42920.4583333333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42920.4583333333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42920.5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42920.5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42920.5</v>
      </c>
      <c r="B148" s="2" t="s">
        <v>6</v>
      </c>
      <c r="C148" s="2" t="s">
        <v>9</v>
      </c>
      <c r="D148" s="2" t="s">
        <v>11</v>
      </c>
      <c r="E148" s="2">
        <v>5</v>
      </c>
      <c r="F148" s="2">
        <v>6</v>
      </c>
    </row>
    <row r="149">
      <c r="A149" s="1">
        <v>42920.5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42920.5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>
      <c r="A151" s="1">
        <v>42920.5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42920.5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42920.5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42920.5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>
      <c r="A156" s="1">
        <v>42920.5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42920.5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42920.5416666667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42920.5416666667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42920.5416666667</v>
      </c>
      <c r="B160" s="2" t="s">
        <v>6</v>
      </c>
      <c r="C160" s="2" t="s">
        <v>9</v>
      </c>
      <c r="D160" s="2" t="s">
        <v>11</v>
      </c>
      <c r="E160" s="2">
        <v>1</v>
      </c>
      <c r="F160" s="2">
        <v>1</v>
      </c>
    </row>
    <row r="161">
      <c r="A161" s="1">
        <v>42920.5416666667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42920.5416666667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>
      <c r="A163" s="1">
        <v>42920.5416666667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42920.5416666667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42920.5416666667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42920.5416666667</v>
      </c>
      <c r="B166" s="2" t="s">
        <v>6</v>
      </c>
      <c r="C166" s="2" t="s">
        <v>20</v>
      </c>
      <c r="D166" s="2" t="s">
        <v>21</v>
      </c>
      <c r="E166" s="2">
        <v>2</v>
      </c>
      <c r="F166" s="2">
        <v>2</v>
      </c>
    </row>
    <row r="167">
      <c r="A167" s="1">
        <v>42920.5416666667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>
      <c r="A168" s="1">
        <v>42920.5416666667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42920.5416666667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42920.5833333333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42920.5833333333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42920.5833333333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4</v>
      </c>
    </row>
    <row r="173">
      <c r="A173" s="1">
        <v>42920.5833333333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1</v>
      </c>
    </row>
    <row r="174">
      <c r="A174" s="1">
        <v>42920.5833333333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>
      <c r="A175" s="1">
        <v>42920.5833333333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42920.5833333333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42920.5833333333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42920.5833333333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42920.5833333333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42920.5833333333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42920.5833333333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42920.625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42920.625</v>
      </c>
      <c r="B183" s="2" t="s">
        <v>6</v>
      </c>
      <c r="C183" s="2" t="s">
        <v>9</v>
      </c>
      <c r="D183" s="2" t="s">
        <v>10</v>
      </c>
      <c r="E183" s="2">
        <v>1</v>
      </c>
      <c r="F183" s="2">
        <v>1</v>
      </c>
    </row>
    <row r="184">
      <c r="A184" s="1">
        <v>42920.625</v>
      </c>
      <c r="B184" s="2" t="s">
        <v>6</v>
      </c>
      <c r="C184" s="2" t="s">
        <v>9</v>
      </c>
      <c r="D184" s="2" t="s">
        <v>11</v>
      </c>
      <c r="E184" s="2">
        <v>1</v>
      </c>
      <c r="F184" s="2">
        <v>2</v>
      </c>
    </row>
    <row r="185">
      <c r="A185" s="1">
        <v>42920.625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1</v>
      </c>
    </row>
    <row r="186">
      <c r="A186" s="1">
        <v>42920.625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>
      <c r="A187" s="1">
        <v>42920.625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42920.625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42920.625</v>
      </c>
      <c r="B190" s="2" t="s">
        <v>6</v>
      </c>
      <c r="C190" s="2" t="s">
        <v>20</v>
      </c>
      <c r="D190" s="2" t="s">
        <v>21</v>
      </c>
      <c r="E190" s="2">
        <v>1</v>
      </c>
      <c r="F190" s="2">
        <v>0</v>
      </c>
    </row>
    <row r="191">
      <c r="A191" s="1">
        <v>42920.625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</v>
      </c>
    </row>
    <row r="192">
      <c r="A192" s="1">
        <v>42920.625</v>
      </c>
      <c r="B192" s="2" t="s">
        <v>6</v>
      </c>
      <c r="C192" s="2" t="s">
        <v>20</v>
      </c>
      <c r="D192" s="2" t="s">
        <v>23</v>
      </c>
      <c r="E192" s="2">
        <v>1</v>
      </c>
      <c r="F192" s="2">
        <v>1</v>
      </c>
    </row>
    <row r="193">
      <c r="A193" s="1">
        <v>42920.625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42920.6666666667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42920.6666666667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42920.6666666667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4</v>
      </c>
    </row>
    <row r="197">
      <c r="A197" s="1">
        <v>42920.6666666667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42920.6666666667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>
      <c r="A199" s="1">
        <v>42920.6666666667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42920.6666666667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42920.6666666667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42920.6666666667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42920.6666666667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0</v>
      </c>
    </row>
    <row r="204">
      <c r="A204" s="1">
        <v>42920.6666666667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42920.6666666667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42920.7083333333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42920.7083333333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>
      <c r="A208" s="1">
        <v>42920.7083333333</v>
      </c>
      <c r="B208" s="2" t="s">
        <v>6</v>
      </c>
      <c r="C208" s="2" t="s">
        <v>9</v>
      </c>
      <c r="D208" s="2" t="s">
        <v>11</v>
      </c>
      <c r="E208" s="2">
        <v>2</v>
      </c>
      <c r="F208" s="2">
        <v>1</v>
      </c>
    </row>
    <row r="209">
      <c r="A209" s="1">
        <v>42920.7083333333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42920.7083333333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>
      <c r="A211" s="1">
        <v>42920.7083333333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42920.7083333333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42920.7083333333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42920.7083333333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1</v>
      </c>
    </row>
    <row r="215">
      <c r="A215" s="1">
        <v>42920.7083333333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42920.7083333333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42920.7083333333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42920.75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42920.75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42920.75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3</v>
      </c>
    </row>
    <row r="221">
      <c r="A221" s="1">
        <v>42920.75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42920.75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42920.75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42920.75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>
      <c r="A227" s="1">
        <v>42920.75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42920.75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42920.75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42920.7916666667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42920.7916666667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42920.7916666667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1</v>
      </c>
    </row>
    <row r="233">
      <c r="A233" s="1">
        <v>42920.7916666667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42920.7916666667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42920.7916666667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42920.7916666667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42920.7916666667</v>
      </c>
      <c r="B238" s="2" t="s">
        <v>6</v>
      </c>
      <c r="C238" s="2" t="s">
        <v>20</v>
      </c>
      <c r="D238" s="2" t="s">
        <v>21</v>
      </c>
      <c r="E238" s="2">
        <v>1</v>
      </c>
      <c r="F238" s="2">
        <v>0</v>
      </c>
    </row>
    <row r="239">
      <c r="A239" s="1">
        <v>42920.7916666667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>
      <c r="A240" s="1">
        <v>42920.7916666667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42920.7916666667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42920.8333333333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42920.8333333333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42920.8333333333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42920.8333333333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42920.8333333333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42920.8333333333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42920.8333333333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0</v>
      </c>
    </row>
    <row r="251">
      <c r="A251" s="1">
        <v>42920.8333333333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42920.8333333333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42920.8333333333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42920.875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42920.875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>
      <c r="A257" s="1">
        <v>42920.875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1</v>
      </c>
    </row>
    <row r="258">
      <c r="A258" s="1">
        <v>42920.875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42920.875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42920.875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42920.875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42920.875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42920.9166666667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42920.9166666667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42920.9166666667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42920.9166666667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42920.9166666667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42920.9166666667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42920.9166666667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42920.9166666667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42920.9583333333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42920.9583333333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42920.9583333333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42920.9583333333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42920.9583333333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42920.9583333333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42920.9583333333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