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d2d51d51176740b7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cca98b2447d24104"/>
    <sheet name="PivotData" sheetId="1" r:id="Ra9cb95f4b5b04ead"/>
  </sheets>
  <pivotCaches>
    <pivotCache cacheId="1" r:id="R12c4a60820e04a64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<sst xmlns="http://schemas.openxmlformats.org/spreadsheetml/2006/main" count="26" uniqueCount="26">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</sst>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a9cb95f4b5b04ead" /><Relationship Type="http://schemas.openxmlformats.org/officeDocument/2006/relationships/styles" Target="styles.xml" Id="Raa4dce19ec6149a0" /><Relationship Type="http://schemas.openxmlformats.org/officeDocument/2006/relationships/worksheet" Target="worksheets/sheet2.xml" Id="Rcca98b2447d24104" /><Relationship Type="http://schemas.openxmlformats.org/officeDocument/2006/relationships/pivotCacheDefinition" Target="/xl/pivotCache/pivotCacheDefinition1.xml" Id="R12c4a60820e04a64" /><Relationship Type="http://schemas.openxmlformats.org/officeDocument/2006/relationships/sharedStrings" Target="sharedStrings.xml" Id="R4950a8d44b334544" /><Relationship Type="http://schemas.microsoft.com/office/2006/relationships/vbaProject" Target="/xl/vbaProject.bin" Id="R70c3f4a9476949d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8f9ca63f76754913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8f9ca63f76754913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ac2b860961f4464a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6c11c99fbd88464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42953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42953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42953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42953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42953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42953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42953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42953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42953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42953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42953</v>
      </c>
      <c r="B12" s="2" t="s">
        <v>6</v>
      </c>
      <c r="C12" s="2" t="s">
        <v>20</v>
      </c>
      <c r="D12" s="2" t="s">
        <v>23</v>
      </c>
      <c r="E12" s="2">
        <v>1</v>
      </c>
      <c r="F12" s="2">
        <v>0</v>
      </c>
    </row>
    <row r="13">
      <c r="A13" s="1">
        <v>42953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42953.0416666667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42953.0416666667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42953.0416666667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42953.0416666667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42953.0416666667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42953.0416666667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42953.0416666667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42953.0416666667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42953.0416666667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42953.0416666667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>
      <c r="A24" s="1">
        <v>42953.0416666667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42953.0416666667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42953.0833333333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42953.0833333333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42953.0833333333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42953.0833333333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42953.0833333333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42953.0833333333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42953.0833333333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42953.0833333333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42953.0833333333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42953.0833333333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>
      <c r="A36" s="1">
        <v>42953.0833333333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42953.0833333333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42953.125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42953.125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42953.125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42953.125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42953.125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42953.125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42953.125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42953.125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42953.125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42953.125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42953.125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42953.125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42953.1666666667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42953.1666666667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42953.1666666667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42953.1666666667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42953.1666666667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42953.1666666667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42953.1666666667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42953.1666666667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42953.1666666667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42953.1666666667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>
      <c r="A60" s="1">
        <v>42953.1666666667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42953.1666666667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42953.2083333333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42953.2083333333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42953.2083333333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42953.2083333333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42953.2083333333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42953.2083333333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42953.2083333333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42953.2083333333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42953.2083333333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42953.2083333333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42953.2083333333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42953.2083333333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42953.25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42953.25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42953.25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42953.25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42953.25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42953.25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42953.25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42953.25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42953.25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42953.25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>
      <c r="A84" s="1">
        <v>42953.25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42953.25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42953.2916666667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42953.2916666667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42953.2916666667</v>
      </c>
      <c r="B88" s="2" t="s">
        <v>6</v>
      </c>
      <c r="C88" s="2" t="s">
        <v>9</v>
      </c>
      <c r="D88" s="2" t="s">
        <v>11</v>
      </c>
      <c r="E88" s="2">
        <v>3</v>
      </c>
      <c r="F88" s="2">
        <v>3</v>
      </c>
    </row>
    <row r="89">
      <c r="A89" s="1">
        <v>42953.2916666667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42953.2916666667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42953.2916666667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42953.2916666667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42953.2916666667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42953.2916666667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42953.2916666667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42953.2916666667</v>
      </c>
      <c r="B96" s="2" t="s">
        <v>6</v>
      </c>
      <c r="C96" s="2" t="s">
        <v>20</v>
      </c>
      <c r="D96" s="2" t="s">
        <v>23</v>
      </c>
      <c r="E96" s="2">
        <v>1</v>
      </c>
      <c r="F96" s="2">
        <v>1</v>
      </c>
    </row>
    <row r="97">
      <c r="A97" s="1">
        <v>42953.2916666667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42953.3333333333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42953.3333333333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42953.3333333333</v>
      </c>
      <c r="B100" s="2" t="s">
        <v>6</v>
      </c>
      <c r="C100" s="2" t="s">
        <v>9</v>
      </c>
      <c r="D100" s="2" t="s">
        <v>11</v>
      </c>
      <c r="E100" s="2">
        <v>2</v>
      </c>
      <c r="F100" s="2">
        <v>2</v>
      </c>
    </row>
    <row r="101">
      <c r="A101" s="1">
        <v>42953.3333333333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42953.3333333333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>
      <c r="A103" s="1">
        <v>42953.3333333333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42953.3333333333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42953.3333333333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42953.3333333333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42953.3333333333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0</v>
      </c>
    </row>
    <row r="108">
      <c r="A108" s="1">
        <v>42953.3333333333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>
      <c r="A109" s="1">
        <v>42953.3333333333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42953.375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42953.375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>
      <c r="A112" s="1">
        <v>42953.375</v>
      </c>
      <c r="B112" s="2" t="s">
        <v>6</v>
      </c>
      <c r="C112" s="2" t="s">
        <v>9</v>
      </c>
      <c r="D112" s="2" t="s">
        <v>11</v>
      </c>
      <c r="E112" s="2">
        <v>3</v>
      </c>
      <c r="F112" s="2">
        <v>1</v>
      </c>
    </row>
    <row r="113">
      <c r="A113" s="1">
        <v>42953.375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>
      <c r="A114" s="1">
        <v>42953.375</v>
      </c>
      <c r="B114" s="2" t="s">
        <v>6</v>
      </c>
      <c r="C114" s="2" t="s">
        <v>12</v>
      </c>
      <c r="D114" s="2" t="s">
        <v>14</v>
      </c>
      <c r="E114" s="2">
        <v>1</v>
      </c>
      <c r="F114" s="2">
        <v>0</v>
      </c>
    </row>
    <row r="115">
      <c r="A115" s="1">
        <v>42953.375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42953.375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42953.375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42953.375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>
      <c r="A119" s="1">
        <v>42953.375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>
      <c r="A120" s="1">
        <v>42953.375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>
      <c r="A121" s="1">
        <v>42953.375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42953.4166666667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42953.4166666667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42953.4166666667</v>
      </c>
      <c r="B124" s="2" t="s">
        <v>6</v>
      </c>
      <c r="C124" s="2" t="s">
        <v>9</v>
      </c>
      <c r="D124" s="2" t="s">
        <v>11</v>
      </c>
      <c r="E124" s="2">
        <v>3</v>
      </c>
      <c r="F124" s="2">
        <v>1</v>
      </c>
    </row>
    <row r="125">
      <c r="A125" s="1">
        <v>42953.4166666667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42953.4166666667</v>
      </c>
      <c r="B126" s="2" t="s">
        <v>6</v>
      </c>
      <c r="C126" s="2" t="s">
        <v>12</v>
      </c>
      <c r="D126" s="2" t="s">
        <v>14</v>
      </c>
      <c r="E126" s="2">
        <v>1</v>
      </c>
      <c r="F126" s="2">
        <v>0</v>
      </c>
    </row>
    <row r="127">
      <c r="A127" s="1">
        <v>42953.4166666667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42953.4166666667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42953.4166666667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42953.4166666667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42953.4166666667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>
      <c r="A132" s="1">
        <v>42953.4166666667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0</v>
      </c>
    </row>
    <row r="133">
      <c r="A133" s="1">
        <v>42953.4166666667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42953.4583333333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42953.4583333333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>
      <c r="A136" s="1">
        <v>42953.4583333333</v>
      </c>
      <c r="B136" s="2" t="s">
        <v>6</v>
      </c>
      <c r="C136" s="2" t="s">
        <v>9</v>
      </c>
      <c r="D136" s="2" t="s">
        <v>11</v>
      </c>
      <c r="E136" s="2">
        <v>2</v>
      </c>
      <c r="F136" s="2">
        <v>1</v>
      </c>
    </row>
    <row r="137">
      <c r="A137" s="1">
        <v>42953.4583333333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>
      <c r="A138" s="1">
        <v>42953.4583333333</v>
      </c>
      <c r="B138" s="2" t="s">
        <v>6</v>
      </c>
      <c r="C138" s="2" t="s">
        <v>12</v>
      </c>
      <c r="D138" s="2" t="s">
        <v>14</v>
      </c>
      <c r="E138" s="2">
        <v>1</v>
      </c>
      <c r="F138" s="2">
        <v>0</v>
      </c>
    </row>
    <row r="139">
      <c r="A139" s="1">
        <v>42953.4583333333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42953.4583333333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42953.4583333333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42953.4583333333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>
      <c r="A143" s="1">
        <v>42953.4583333333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0</v>
      </c>
    </row>
    <row r="144">
      <c r="A144" s="1">
        <v>42953.4583333333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>
      <c r="A145" s="1">
        <v>42953.4583333333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42953.5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42953.5</v>
      </c>
      <c r="B147" s="2" t="s">
        <v>6</v>
      </c>
      <c r="C147" s="2" t="s">
        <v>9</v>
      </c>
      <c r="D147" s="2" t="s">
        <v>10</v>
      </c>
      <c r="E147" s="2">
        <v>4</v>
      </c>
      <c r="F147" s="2">
        <v>4</v>
      </c>
    </row>
    <row r="148">
      <c r="A148" s="1">
        <v>42953.5</v>
      </c>
      <c r="B148" s="2" t="s">
        <v>6</v>
      </c>
      <c r="C148" s="2" t="s">
        <v>9</v>
      </c>
      <c r="D148" s="2" t="s">
        <v>11</v>
      </c>
      <c r="E148" s="2">
        <v>16</v>
      </c>
      <c r="F148" s="2">
        <v>9</v>
      </c>
    </row>
    <row r="149">
      <c r="A149" s="1">
        <v>42953.5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>
      <c r="A150" s="1">
        <v>42953.5</v>
      </c>
      <c r="B150" s="2" t="s">
        <v>6</v>
      </c>
      <c r="C150" s="2" t="s">
        <v>12</v>
      </c>
      <c r="D150" s="2" t="s">
        <v>14</v>
      </c>
      <c r="E150" s="2">
        <v>2</v>
      </c>
      <c r="F150" s="2">
        <v>0</v>
      </c>
    </row>
    <row r="151">
      <c r="A151" s="1">
        <v>42953.5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42953.5</v>
      </c>
      <c r="B152" s="2" t="s">
        <v>6</v>
      </c>
      <c r="C152" s="2" t="s">
        <v>17</v>
      </c>
      <c r="D152" s="2" t="s">
        <v>18</v>
      </c>
      <c r="E152" s="2">
        <v>1</v>
      </c>
      <c r="F152" s="2">
        <v>1</v>
      </c>
    </row>
    <row r="153">
      <c r="A153" s="1">
        <v>42953.5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42953.5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>
      <c r="A155" s="1">
        <v>42953.5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0</v>
      </c>
    </row>
    <row r="156">
      <c r="A156" s="1">
        <v>42953.5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0</v>
      </c>
    </row>
    <row r="157">
      <c r="A157" s="1">
        <v>42953.5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42953.5416666667</v>
      </c>
      <c r="B158" s="2" t="s">
        <v>6</v>
      </c>
      <c r="C158" s="2" t="s">
        <v>7</v>
      </c>
      <c r="D158" s="2" t="s">
        <v>8</v>
      </c>
      <c r="E158" s="2">
        <v>2</v>
      </c>
      <c r="F158" s="2">
        <v>3</v>
      </c>
    </row>
    <row r="159">
      <c r="A159" s="1">
        <v>42953.5416666667</v>
      </c>
      <c r="B159" s="2" t="s">
        <v>6</v>
      </c>
      <c r="C159" s="2" t="s">
        <v>9</v>
      </c>
      <c r="D159" s="2" t="s">
        <v>10</v>
      </c>
      <c r="E159" s="2">
        <v>197</v>
      </c>
      <c r="F159" s="2">
        <v>85</v>
      </c>
    </row>
    <row r="160">
      <c r="A160" s="1">
        <v>42953.5416666667</v>
      </c>
      <c r="B160" s="2" t="s">
        <v>6</v>
      </c>
      <c r="C160" s="2" t="s">
        <v>9</v>
      </c>
      <c r="D160" s="2" t="s">
        <v>11</v>
      </c>
      <c r="E160" s="2">
        <v>76</v>
      </c>
      <c r="F160" s="2">
        <v>31</v>
      </c>
    </row>
    <row r="161">
      <c r="A161" s="1">
        <v>42953.5416666667</v>
      </c>
      <c r="B161" s="2" t="s">
        <v>6</v>
      </c>
      <c r="C161" s="2" t="s">
        <v>12</v>
      </c>
      <c r="D161" s="2" t="s">
        <v>13</v>
      </c>
      <c r="E161" s="2">
        <v>0</v>
      </c>
      <c r="F161" s="2">
        <v>0</v>
      </c>
    </row>
    <row r="162">
      <c r="A162" s="1">
        <v>42953.5416666667</v>
      </c>
      <c r="B162" s="2" t="s">
        <v>6</v>
      </c>
      <c r="C162" s="2" t="s">
        <v>12</v>
      </c>
      <c r="D162" s="2" t="s">
        <v>14</v>
      </c>
      <c r="E162" s="2">
        <v>39</v>
      </c>
      <c r="F162" s="2">
        <v>14</v>
      </c>
    </row>
    <row r="163">
      <c r="A163" s="1">
        <v>42953.5416666667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42953.5416666667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42953.5416666667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42953.5416666667</v>
      </c>
      <c r="B166" s="2" t="s">
        <v>6</v>
      </c>
      <c r="C166" s="2" t="s">
        <v>20</v>
      </c>
      <c r="D166" s="2" t="s">
        <v>21</v>
      </c>
      <c r="E166" s="2">
        <v>0</v>
      </c>
      <c r="F166" s="2">
        <v>0</v>
      </c>
    </row>
    <row r="167">
      <c r="A167" s="1">
        <v>42953.5416666667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0</v>
      </c>
    </row>
    <row r="168">
      <c r="A168" s="1">
        <v>42953.5416666667</v>
      </c>
      <c r="B168" s="2" t="s">
        <v>6</v>
      </c>
      <c r="C168" s="2" t="s">
        <v>20</v>
      </c>
      <c r="D168" s="2" t="s">
        <v>23</v>
      </c>
      <c r="E168" s="2">
        <v>138</v>
      </c>
      <c r="F168" s="2">
        <v>15</v>
      </c>
    </row>
    <row r="169">
      <c r="A169" s="1">
        <v>42953.5416666667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42953.5833333333</v>
      </c>
      <c r="B170" s="2" t="s">
        <v>6</v>
      </c>
      <c r="C170" s="2" t="s">
        <v>7</v>
      </c>
      <c r="D170" s="2" t="s">
        <v>8</v>
      </c>
      <c r="E170" s="2">
        <v>1</v>
      </c>
      <c r="F170" s="2">
        <v>1</v>
      </c>
    </row>
    <row r="171">
      <c r="A171" s="1">
        <v>42953.5833333333</v>
      </c>
      <c r="B171" s="2" t="s">
        <v>6</v>
      </c>
      <c r="C171" s="2" t="s">
        <v>9</v>
      </c>
      <c r="D171" s="2" t="s">
        <v>10</v>
      </c>
      <c r="E171" s="2">
        <v>177</v>
      </c>
      <c r="F171" s="2">
        <v>129</v>
      </c>
    </row>
    <row r="172">
      <c r="A172" s="1">
        <v>42953.5833333333</v>
      </c>
      <c r="B172" s="2" t="s">
        <v>6</v>
      </c>
      <c r="C172" s="2" t="s">
        <v>9</v>
      </c>
      <c r="D172" s="2" t="s">
        <v>11</v>
      </c>
      <c r="E172" s="2">
        <v>82</v>
      </c>
      <c r="F172" s="2">
        <v>52</v>
      </c>
    </row>
    <row r="173">
      <c r="A173" s="1">
        <v>42953.5833333333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42953.5833333333</v>
      </c>
      <c r="B174" s="2" t="s">
        <v>6</v>
      </c>
      <c r="C174" s="2" t="s">
        <v>12</v>
      </c>
      <c r="D174" s="2" t="s">
        <v>14</v>
      </c>
      <c r="E174" s="2">
        <v>28</v>
      </c>
      <c r="F174" s="2">
        <v>16</v>
      </c>
    </row>
    <row r="175">
      <c r="A175" s="1">
        <v>42953.5833333333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42953.5833333333</v>
      </c>
      <c r="B176" s="2" t="s">
        <v>6</v>
      </c>
      <c r="C176" s="2" t="s">
        <v>17</v>
      </c>
      <c r="D176" s="2" t="s">
        <v>18</v>
      </c>
      <c r="E176" s="2">
        <v>2</v>
      </c>
      <c r="F176" s="2">
        <v>2</v>
      </c>
    </row>
    <row r="177">
      <c r="A177" s="1">
        <v>42953.5833333333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42953.5833333333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42953.5833333333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0</v>
      </c>
    </row>
    <row r="180">
      <c r="A180" s="1">
        <v>42953.5833333333</v>
      </c>
      <c r="B180" s="2" t="s">
        <v>6</v>
      </c>
      <c r="C180" s="2" t="s">
        <v>20</v>
      </c>
      <c r="D180" s="2" t="s">
        <v>23</v>
      </c>
      <c r="E180" s="2">
        <v>100</v>
      </c>
      <c r="F180" s="2">
        <v>37</v>
      </c>
    </row>
    <row r="181">
      <c r="A181" s="1">
        <v>42953.5833333333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42953.625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42953.625</v>
      </c>
      <c r="B183" s="2" t="s">
        <v>6</v>
      </c>
      <c r="C183" s="2" t="s">
        <v>9</v>
      </c>
      <c r="D183" s="2" t="s">
        <v>10</v>
      </c>
      <c r="E183" s="2">
        <v>184</v>
      </c>
      <c r="F183" s="2">
        <v>171</v>
      </c>
    </row>
    <row r="184">
      <c r="A184" s="1">
        <v>42953.625</v>
      </c>
      <c r="B184" s="2" t="s">
        <v>6</v>
      </c>
      <c r="C184" s="2" t="s">
        <v>9</v>
      </c>
      <c r="D184" s="2" t="s">
        <v>11</v>
      </c>
      <c r="E184" s="2">
        <v>78</v>
      </c>
      <c r="F184" s="2">
        <v>84</v>
      </c>
    </row>
    <row r="185">
      <c r="A185" s="1">
        <v>42953.625</v>
      </c>
      <c r="B185" s="2" t="s">
        <v>6</v>
      </c>
      <c r="C185" s="2" t="s">
        <v>12</v>
      </c>
      <c r="D185" s="2" t="s">
        <v>13</v>
      </c>
      <c r="E185" s="2">
        <v>0</v>
      </c>
      <c r="F185" s="2">
        <v>0</v>
      </c>
    </row>
    <row r="186">
      <c r="A186" s="1">
        <v>42953.625</v>
      </c>
      <c r="B186" s="2" t="s">
        <v>6</v>
      </c>
      <c r="C186" s="2" t="s">
        <v>12</v>
      </c>
      <c r="D186" s="2" t="s">
        <v>14</v>
      </c>
      <c r="E186" s="2">
        <v>28</v>
      </c>
      <c r="F186" s="2">
        <v>35</v>
      </c>
    </row>
    <row r="187">
      <c r="A187" s="1">
        <v>42953.625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42953.625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42953.625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42953.625</v>
      </c>
      <c r="B190" s="2" t="s">
        <v>6</v>
      </c>
      <c r="C190" s="2" t="s">
        <v>20</v>
      </c>
      <c r="D190" s="2" t="s">
        <v>21</v>
      </c>
      <c r="E190" s="2">
        <v>0</v>
      </c>
      <c r="F190" s="2">
        <v>0</v>
      </c>
    </row>
    <row r="191">
      <c r="A191" s="1">
        <v>42953.625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0</v>
      </c>
    </row>
    <row r="192">
      <c r="A192" s="1">
        <v>42953.625</v>
      </c>
      <c r="B192" s="2" t="s">
        <v>6</v>
      </c>
      <c r="C192" s="2" t="s">
        <v>20</v>
      </c>
      <c r="D192" s="2" t="s">
        <v>23</v>
      </c>
      <c r="E192" s="2">
        <v>56</v>
      </c>
      <c r="F192" s="2">
        <v>67</v>
      </c>
    </row>
    <row r="193">
      <c r="A193" s="1">
        <v>42953.625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42953.6666666667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42953.6666666667</v>
      </c>
      <c r="B195" s="2" t="s">
        <v>6</v>
      </c>
      <c r="C195" s="2" t="s">
        <v>9</v>
      </c>
      <c r="D195" s="2" t="s">
        <v>10</v>
      </c>
      <c r="E195" s="2">
        <v>154</v>
      </c>
      <c r="F195" s="2">
        <v>124</v>
      </c>
    </row>
    <row r="196">
      <c r="A196" s="1">
        <v>42953.6666666667</v>
      </c>
      <c r="B196" s="2" t="s">
        <v>6</v>
      </c>
      <c r="C196" s="2" t="s">
        <v>9</v>
      </c>
      <c r="D196" s="2" t="s">
        <v>11</v>
      </c>
      <c r="E196" s="2">
        <v>56</v>
      </c>
      <c r="F196" s="2">
        <v>75</v>
      </c>
    </row>
    <row r="197">
      <c r="A197" s="1">
        <v>42953.6666666667</v>
      </c>
      <c r="B197" s="2" t="s">
        <v>6</v>
      </c>
      <c r="C197" s="2" t="s">
        <v>12</v>
      </c>
      <c r="D197" s="2" t="s">
        <v>13</v>
      </c>
      <c r="E197" s="2">
        <v>0</v>
      </c>
      <c r="F197" s="2">
        <v>0</v>
      </c>
    </row>
    <row r="198">
      <c r="A198" s="1">
        <v>42953.6666666667</v>
      </c>
      <c r="B198" s="2" t="s">
        <v>6</v>
      </c>
      <c r="C198" s="2" t="s">
        <v>12</v>
      </c>
      <c r="D198" s="2" t="s">
        <v>14</v>
      </c>
      <c r="E198" s="2">
        <v>21</v>
      </c>
      <c r="F198" s="2">
        <v>22</v>
      </c>
    </row>
    <row r="199">
      <c r="A199" s="1">
        <v>42953.6666666667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42953.6666666667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42953.6666666667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42953.6666666667</v>
      </c>
      <c r="B202" s="2" t="s">
        <v>6</v>
      </c>
      <c r="C202" s="2" t="s">
        <v>20</v>
      </c>
      <c r="D202" s="2" t="s">
        <v>21</v>
      </c>
      <c r="E202" s="2">
        <v>0</v>
      </c>
      <c r="F202" s="2">
        <v>0</v>
      </c>
    </row>
    <row r="203">
      <c r="A203" s="1">
        <v>42953.6666666667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0</v>
      </c>
    </row>
    <row r="204">
      <c r="A204" s="1">
        <v>42953.6666666667</v>
      </c>
      <c r="B204" s="2" t="s">
        <v>6</v>
      </c>
      <c r="C204" s="2" t="s">
        <v>20</v>
      </c>
      <c r="D204" s="2" t="s">
        <v>23</v>
      </c>
      <c r="E204" s="2">
        <v>54</v>
      </c>
      <c r="F204" s="2">
        <v>66</v>
      </c>
    </row>
    <row r="205">
      <c r="A205" s="1">
        <v>42953.6666666667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42953.7083333333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42953.7083333333</v>
      </c>
      <c r="B207" s="2" t="s">
        <v>6</v>
      </c>
      <c r="C207" s="2" t="s">
        <v>9</v>
      </c>
      <c r="D207" s="2" t="s">
        <v>10</v>
      </c>
      <c r="E207" s="2">
        <v>114</v>
      </c>
      <c r="F207" s="2">
        <v>148</v>
      </c>
    </row>
    <row r="208">
      <c r="A208" s="1">
        <v>42953.7083333333</v>
      </c>
      <c r="B208" s="2" t="s">
        <v>6</v>
      </c>
      <c r="C208" s="2" t="s">
        <v>9</v>
      </c>
      <c r="D208" s="2" t="s">
        <v>11</v>
      </c>
      <c r="E208" s="2">
        <v>52</v>
      </c>
      <c r="F208" s="2">
        <v>77</v>
      </c>
    </row>
    <row r="209">
      <c r="A209" s="1">
        <v>42953.7083333333</v>
      </c>
      <c r="B209" s="2" t="s">
        <v>6</v>
      </c>
      <c r="C209" s="2" t="s">
        <v>12</v>
      </c>
      <c r="D209" s="2" t="s">
        <v>13</v>
      </c>
      <c r="E209" s="2">
        <v>0</v>
      </c>
      <c r="F209" s="2">
        <v>0</v>
      </c>
    </row>
    <row r="210">
      <c r="A210" s="1">
        <v>42953.7083333333</v>
      </c>
      <c r="B210" s="2" t="s">
        <v>6</v>
      </c>
      <c r="C210" s="2" t="s">
        <v>12</v>
      </c>
      <c r="D210" s="2" t="s">
        <v>14</v>
      </c>
      <c r="E210" s="2">
        <v>22</v>
      </c>
      <c r="F210" s="2">
        <v>28</v>
      </c>
    </row>
    <row r="211">
      <c r="A211" s="1">
        <v>42953.7083333333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42953.7083333333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42953.7083333333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42953.7083333333</v>
      </c>
      <c r="B214" s="2" t="s">
        <v>6</v>
      </c>
      <c r="C214" s="2" t="s">
        <v>20</v>
      </c>
      <c r="D214" s="2" t="s">
        <v>21</v>
      </c>
      <c r="E214" s="2">
        <v>0</v>
      </c>
      <c r="F214" s="2">
        <v>0</v>
      </c>
    </row>
    <row r="215">
      <c r="A215" s="1">
        <v>42953.7083333333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0</v>
      </c>
    </row>
    <row r="216">
      <c r="A216" s="1">
        <v>42953.7083333333</v>
      </c>
      <c r="B216" s="2" t="s">
        <v>6</v>
      </c>
      <c r="C216" s="2" t="s">
        <v>20</v>
      </c>
      <c r="D216" s="2" t="s">
        <v>23</v>
      </c>
      <c r="E216" s="2">
        <v>41</v>
      </c>
      <c r="F216" s="2">
        <v>94</v>
      </c>
    </row>
    <row r="217">
      <c r="A217" s="1">
        <v>42953.7083333333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42953.75</v>
      </c>
      <c r="B218" s="2" t="s">
        <v>6</v>
      </c>
      <c r="C218" s="2" t="s">
        <v>7</v>
      </c>
      <c r="D218" s="2" t="s">
        <v>8</v>
      </c>
      <c r="E218" s="2">
        <v>1</v>
      </c>
      <c r="F218" s="2">
        <v>1</v>
      </c>
    </row>
    <row r="219">
      <c r="A219" s="1">
        <v>42953.75</v>
      </c>
      <c r="B219" s="2" t="s">
        <v>6</v>
      </c>
      <c r="C219" s="2" t="s">
        <v>9</v>
      </c>
      <c r="D219" s="2" t="s">
        <v>10</v>
      </c>
      <c r="E219" s="2">
        <v>84</v>
      </c>
      <c r="F219" s="2">
        <v>95</v>
      </c>
    </row>
    <row r="220">
      <c r="A220" s="1">
        <v>42953.75</v>
      </c>
      <c r="B220" s="2" t="s">
        <v>6</v>
      </c>
      <c r="C220" s="2" t="s">
        <v>9</v>
      </c>
      <c r="D220" s="2" t="s">
        <v>11</v>
      </c>
      <c r="E220" s="2">
        <v>27</v>
      </c>
      <c r="F220" s="2">
        <v>63</v>
      </c>
    </row>
    <row r="221">
      <c r="A221" s="1">
        <v>42953.75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>
      <c r="A222" s="1">
        <v>42953.75</v>
      </c>
      <c r="B222" s="2" t="s">
        <v>6</v>
      </c>
      <c r="C222" s="2" t="s">
        <v>12</v>
      </c>
      <c r="D222" s="2" t="s">
        <v>14</v>
      </c>
      <c r="E222" s="2">
        <v>13</v>
      </c>
      <c r="F222" s="2">
        <v>24</v>
      </c>
    </row>
    <row r="223">
      <c r="A223" s="1">
        <v>42953.75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42953.75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42953.75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42953.75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>
      <c r="A227" s="1">
        <v>42953.75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0</v>
      </c>
    </row>
    <row r="228">
      <c r="A228" s="1">
        <v>42953.75</v>
      </c>
      <c r="B228" s="2" t="s">
        <v>6</v>
      </c>
      <c r="C228" s="2" t="s">
        <v>20</v>
      </c>
      <c r="D228" s="2" t="s">
        <v>23</v>
      </c>
      <c r="E228" s="2">
        <v>37</v>
      </c>
      <c r="F228" s="2">
        <v>109</v>
      </c>
    </row>
    <row r="229">
      <c r="A229" s="1">
        <v>42953.75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42953.7916666667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42953.7916666667</v>
      </c>
      <c r="B231" s="2" t="s">
        <v>6</v>
      </c>
      <c r="C231" s="2" t="s">
        <v>9</v>
      </c>
      <c r="D231" s="2" t="s">
        <v>10</v>
      </c>
      <c r="E231" s="2">
        <v>61</v>
      </c>
      <c r="F231" s="2">
        <v>91</v>
      </c>
    </row>
    <row r="232">
      <c r="A232" s="1">
        <v>42953.7916666667</v>
      </c>
      <c r="B232" s="2" t="s">
        <v>6</v>
      </c>
      <c r="C232" s="2" t="s">
        <v>9</v>
      </c>
      <c r="D232" s="2" t="s">
        <v>11</v>
      </c>
      <c r="E232" s="2">
        <v>22</v>
      </c>
      <c r="F232" s="2">
        <v>41</v>
      </c>
    </row>
    <row r="233">
      <c r="A233" s="1">
        <v>42953.7916666667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>
      <c r="A234" s="1">
        <v>42953.7916666667</v>
      </c>
      <c r="B234" s="2" t="s">
        <v>6</v>
      </c>
      <c r="C234" s="2" t="s">
        <v>12</v>
      </c>
      <c r="D234" s="2" t="s">
        <v>14</v>
      </c>
      <c r="E234" s="2">
        <v>5</v>
      </c>
      <c r="F234" s="2">
        <v>21</v>
      </c>
    </row>
    <row r="235">
      <c r="A235" s="1">
        <v>42953.7916666667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42953.7916666667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42953.7916666667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42953.7916666667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>
      <c r="A239" s="1">
        <v>42953.7916666667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0</v>
      </c>
    </row>
    <row r="240">
      <c r="A240" s="1">
        <v>42953.7916666667</v>
      </c>
      <c r="B240" s="2" t="s">
        <v>6</v>
      </c>
      <c r="C240" s="2" t="s">
        <v>20</v>
      </c>
      <c r="D240" s="2" t="s">
        <v>23</v>
      </c>
      <c r="E240" s="2">
        <v>23</v>
      </c>
      <c r="F240" s="2">
        <v>77</v>
      </c>
    </row>
    <row r="241">
      <c r="A241" s="1">
        <v>42953.7916666667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42953.8333333333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42953.8333333333</v>
      </c>
      <c r="B243" s="2" t="s">
        <v>6</v>
      </c>
      <c r="C243" s="2" t="s">
        <v>9</v>
      </c>
      <c r="D243" s="2" t="s">
        <v>10</v>
      </c>
      <c r="E243" s="2">
        <v>20</v>
      </c>
      <c r="F243" s="2">
        <v>51</v>
      </c>
    </row>
    <row r="244">
      <c r="A244" s="1">
        <v>42953.8333333333</v>
      </c>
      <c r="B244" s="2" t="s">
        <v>6</v>
      </c>
      <c r="C244" s="2" t="s">
        <v>9</v>
      </c>
      <c r="D244" s="2" t="s">
        <v>11</v>
      </c>
      <c r="E244" s="2">
        <v>6</v>
      </c>
      <c r="F244" s="2">
        <v>17</v>
      </c>
    </row>
    <row r="245">
      <c r="A245" s="1">
        <v>42953.8333333333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>
      <c r="A246" s="1">
        <v>42953.8333333333</v>
      </c>
      <c r="B246" s="2" t="s">
        <v>6</v>
      </c>
      <c r="C246" s="2" t="s">
        <v>12</v>
      </c>
      <c r="D246" s="2" t="s">
        <v>14</v>
      </c>
      <c r="E246" s="2">
        <v>14</v>
      </c>
      <c r="F246" s="2">
        <v>20</v>
      </c>
    </row>
    <row r="247">
      <c r="A247" s="1">
        <v>42953.8333333333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42953.8333333333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42953.8333333333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42953.8333333333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>
      <c r="A251" s="1">
        <v>42953.8333333333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>
      <c r="A252" s="1">
        <v>42953.8333333333</v>
      </c>
      <c r="B252" s="2" t="s">
        <v>6</v>
      </c>
      <c r="C252" s="2" t="s">
        <v>20</v>
      </c>
      <c r="D252" s="2" t="s">
        <v>23</v>
      </c>
      <c r="E252" s="2">
        <v>14</v>
      </c>
      <c r="F252" s="2">
        <v>83</v>
      </c>
    </row>
    <row r="253">
      <c r="A253" s="1">
        <v>42953.8333333333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42953.875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42953.875</v>
      </c>
      <c r="B255" s="2" t="s">
        <v>6</v>
      </c>
      <c r="C255" s="2" t="s">
        <v>9</v>
      </c>
      <c r="D255" s="2" t="s">
        <v>10</v>
      </c>
      <c r="E255" s="2">
        <v>6</v>
      </c>
      <c r="F255" s="2">
        <v>30</v>
      </c>
    </row>
    <row r="256">
      <c r="A256" s="1">
        <v>42953.875</v>
      </c>
      <c r="B256" s="2" t="s">
        <v>6</v>
      </c>
      <c r="C256" s="2" t="s">
        <v>9</v>
      </c>
      <c r="D256" s="2" t="s">
        <v>11</v>
      </c>
      <c r="E256" s="2">
        <v>10</v>
      </c>
      <c r="F256" s="2">
        <v>40</v>
      </c>
    </row>
    <row r="257">
      <c r="A257" s="1">
        <v>42953.875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42953.875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1</v>
      </c>
    </row>
    <row r="259">
      <c r="A259" s="1">
        <v>42953.875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42953.875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42953.875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42953.875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42953.875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42953.875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91</v>
      </c>
    </row>
    <row r="265">
      <c r="A265" s="1">
        <v>42953.875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42953.9166666667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42953.9166666667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42953.9166666667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4</v>
      </c>
    </row>
    <row r="269">
      <c r="A269" s="1">
        <v>42953.9166666667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>
      <c r="A270" s="1">
        <v>42953.9166666667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42953.9166666667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42953.9166666667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42953.9166666667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42953.9166666667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42953.9166666667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>
      <c r="A276" s="1">
        <v>42953.9166666667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42953.9166666667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42953.9583333333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42953.9583333333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42953.9583333333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5</v>
      </c>
    </row>
    <row r="281">
      <c r="A281" s="1">
        <v>42953.9583333333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42953.9583333333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42953.9583333333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42953.9583333333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42953.9583333333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42953.9583333333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42953.9583333333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>
      <c r="A288" s="1">
        <v>42953.9583333333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42953.9583333333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