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f9a5e71feca466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62bdaad5a9640f2"/>
    <sheet name="PivotData" sheetId="1" r:id="Rc06c4771bc884814"/>
  </sheets>
  <pivotCaches>
    <pivotCache cacheId="1" r:id="Raa604fa5b6ac4d8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<sst xmlns="http://schemas.openxmlformats.org/spreadsheetml/2006/main" count="26" uniqueCount="26">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</sst>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06c4771bc884814" /><Relationship Type="http://schemas.openxmlformats.org/officeDocument/2006/relationships/styles" Target="styles.xml" Id="R672963d3d1f04480" /><Relationship Type="http://schemas.openxmlformats.org/officeDocument/2006/relationships/worksheet" Target="worksheets/sheet2.xml" Id="R462bdaad5a9640f2" /><Relationship Type="http://schemas.openxmlformats.org/officeDocument/2006/relationships/pivotCacheDefinition" Target="/xl/pivotCache/pivotCacheDefinition1.xml" Id="Raa604fa5b6ac4d82" /><Relationship Type="http://schemas.openxmlformats.org/officeDocument/2006/relationships/sharedStrings" Target="sharedStrings.xml" Id="Rab017d29e5754124" /><Relationship Type="http://schemas.microsoft.com/office/2006/relationships/vbaProject" Target="/xl/vbaProject.bin" Id="R4420701835514ad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afdd2d68ec0430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afdd2d68ec04305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eeac3d30eb14a6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5809a9ce0c04ba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42982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42982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42982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42982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42982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42982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42982.0416666667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42982.0416666667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42982.0416666667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42982.0416666667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42982.0416666667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42982.0416666667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42982.0416666667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42982.0833333333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42982.0833333333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42982.0833333333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42982.0833333333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42982.0833333333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42982.0833333333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42982.0833333333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42982.125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42982.125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42982.125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42982.125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42982.1666666667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42982.1666666667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42982.1666666667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42982.1666666667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42982.1666666667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42982.1666666667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42982.2083333333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42982.2083333333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42982.2083333333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42982.2083333333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42982.2083333333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42982.25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42982.25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42982.25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42982.25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42982.25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42982.25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42982.2916666667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42982.2916666667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>
      <c r="A89" s="1">
        <v>42982.2916666667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42982.2916666667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42982.2916666667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42982.2916666667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42982.2916666667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42982.2916666667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42982.2916666667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42982.3333333333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42982.3333333333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42982.3333333333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1</v>
      </c>
    </row>
    <row r="101">
      <c r="A101" s="1">
        <v>42982.3333333333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0</v>
      </c>
    </row>
    <row r="102">
      <c r="A102" s="1">
        <v>42982.3333333333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42982.3333333333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42982.3333333333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42982.3333333333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42982.3333333333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42982.3333333333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42982.3333333333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42982.3333333333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42982.375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42982.375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42982.375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0</v>
      </c>
    </row>
    <row r="113">
      <c r="A113" s="1">
        <v>42982.375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42982.375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42982.375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42982.375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42982.375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42982.375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42982.375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42982.375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42982.4166666667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42982.4166666667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42982.4166666667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1</v>
      </c>
    </row>
    <row r="125">
      <c r="A125" s="1">
        <v>42982.4166666667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42982.4166666667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42982.4166666667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42982.4166666667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42982.4166666667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42982.4166666667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42982.4166666667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2</v>
      </c>
    </row>
    <row r="132">
      <c r="A132" s="1">
        <v>42982.4166666667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42982.4166666667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42982.4583333333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42982.4583333333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42982.4583333333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5</v>
      </c>
    </row>
    <row r="137">
      <c r="A137" s="1">
        <v>42982.4583333333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42982.4583333333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42982.4583333333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42982.4583333333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42982.4583333333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42982.4583333333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42982.4583333333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>
      <c r="A144" s="1">
        <v>42982.4583333333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42982.4583333333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42982.5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42982.5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42982.5</v>
      </c>
      <c r="B148" s="2" t="s">
        <v>6</v>
      </c>
      <c r="C148" s="2" t="s">
        <v>9</v>
      </c>
      <c r="D148" s="2" t="s">
        <v>11</v>
      </c>
      <c r="E148" s="2">
        <v>8</v>
      </c>
      <c r="F148" s="2">
        <v>6</v>
      </c>
    </row>
    <row r="149">
      <c r="A149" s="1">
        <v>42982.5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42982.5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>
      <c r="A151" s="1">
        <v>42982.5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42982.5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42982.5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42982.5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>
      <c r="A156" s="1">
        <v>42982.5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42982.5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42982.5416666667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42982.5416666667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42982.5416666667</v>
      </c>
      <c r="B160" s="2" t="s">
        <v>6</v>
      </c>
      <c r="C160" s="2" t="s">
        <v>9</v>
      </c>
      <c r="D160" s="2" t="s">
        <v>11</v>
      </c>
      <c r="E160" s="2">
        <v>4</v>
      </c>
      <c r="F160" s="2">
        <v>3</v>
      </c>
    </row>
    <row r="161">
      <c r="A161" s="1">
        <v>42982.5416666667</v>
      </c>
      <c r="B161" s="2" t="s">
        <v>6</v>
      </c>
      <c r="C161" s="2" t="s">
        <v>12</v>
      </c>
      <c r="D161" s="2" t="s">
        <v>13</v>
      </c>
      <c r="E161" s="2">
        <v>1</v>
      </c>
      <c r="F161" s="2">
        <v>1</v>
      </c>
    </row>
    <row r="162">
      <c r="A162" s="1">
        <v>42982.5416666667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42982.5416666667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42982.5416666667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42982.5416666667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42982.5416666667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42982.5416666667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2</v>
      </c>
    </row>
    <row r="168">
      <c r="A168" s="1">
        <v>42982.5416666667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42982.5416666667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42982.5833333333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42982.5833333333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42982.5833333333</v>
      </c>
      <c r="B172" s="2" t="s">
        <v>6</v>
      </c>
      <c r="C172" s="2" t="s">
        <v>9</v>
      </c>
      <c r="D172" s="2" t="s">
        <v>11</v>
      </c>
      <c r="E172" s="2">
        <v>4</v>
      </c>
      <c r="F172" s="2">
        <v>4</v>
      </c>
    </row>
    <row r="173">
      <c r="A173" s="1">
        <v>42982.5833333333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42982.5833333333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42982.5833333333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42982.5833333333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42982.5833333333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42982.5833333333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42982.5833333333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>
      <c r="A180" s="1">
        <v>42982.5833333333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42982.5833333333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42982.625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42982.625</v>
      </c>
      <c r="B183" s="2" t="s">
        <v>6</v>
      </c>
      <c r="C183" s="2" t="s">
        <v>9</v>
      </c>
      <c r="D183" s="2" t="s">
        <v>10</v>
      </c>
      <c r="E183" s="2">
        <v>1</v>
      </c>
      <c r="F183" s="2">
        <v>1</v>
      </c>
    </row>
    <row r="184">
      <c r="A184" s="1">
        <v>42982.625</v>
      </c>
      <c r="B184" s="2" t="s">
        <v>6</v>
      </c>
      <c r="C184" s="2" t="s">
        <v>9</v>
      </c>
      <c r="D184" s="2" t="s">
        <v>11</v>
      </c>
      <c r="E184" s="2">
        <v>1</v>
      </c>
      <c r="F184" s="2">
        <v>1</v>
      </c>
    </row>
    <row r="185">
      <c r="A185" s="1">
        <v>42982.625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42982.625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>
      <c r="A187" s="1">
        <v>42982.625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42982.625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42982.625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42982.625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0</v>
      </c>
    </row>
    <row r="192">
      <c r="A192" s="1">
        <v>42982.625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42982.625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42982.6666666667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42982.6666666667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42982.6666666667</v>
      </c>
      <c r="B196" s="2" t="s">
        <v>6</v>
      </c>
      <c r="C196" s="2" t="s">
        <v>9</v>
      </c>
      <c r="D196" s="2" t="s">
        <v>11</v>
      </c>
      <c r="E196" s="2">
        <v>6</v>
      </c>
      <c r="F196" s="2">
        <v>7</v>
      </c>
    </row>
    <row r="197">
      <c r="A197" s="1">
        <v>42982.6666666667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2</v>
      </c>
    </row>
    <row r="198">
      <c r="A198" s="1">
        <v>42982.6666666667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>
      <c r="A199" s="1">
        <v>42982.6666666667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42982.6666666667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42982.6666666667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42982.6666666667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>
      <c r="A203" s="1">
        <v>42982.6666666667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>
      <c r="A204" s="1">
        <v>42982.6666666667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42982.6666666667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42982.7083333333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42982.7083333333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42982.7083333333</v>
      </c>
      <c r="B208" s="2" t="s">
        <v>6</v>
      </c>
      <c r="C208" s="2" t="s">
        <v>9</v>
      </c>
      <c r="D208" s="2" t="s">
        <v>11</v>
      </c>
      <c r="E208" s="2">
        <v>1</v>
      </c>
      <c r="F208" s="2">
        <v>0</v>
      </c>
    </row>
    <row r="209">
      <c r="A209" s="1">
        <v>42982.7083333333</v>
      </c>
      <c r="B209" s="2" t="s">
        <v>6</v>
      </c>
      <c r="C209" s="2" t="s">
        <v>12</v>
      </c>
      <c r="D209" s="2" t="s">
        <v>13</v>
      </c>
      <c r="E209" s="2">
        <v>1</v>
      </c>
      <c r="F209" s="2">
        <v>1</v>
      </c>
    </row>
    <row r="210">
      <c r="A210" s="1">
        <v>42982.7083333333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42982.7083333333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42982.7083333333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42982.7083333333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42982.7083333333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42982.7083333333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</v>
      </c>
    </row>
    <row r="216">
      <c r="A216" s="1">
        <v>42982.7083333333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42982.7083333333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42982.75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42982.75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42982.75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4</v>
      </c>
    </row>
    <row r="221">
      <c r="A221" s="1">
        <v>42982.75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1</v>
      </c>
    </row>
    <row r="222">
      <c r="A222" s="1">
        <v>42982.75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42982.75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42982.75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42982.75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42982.75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>
      <c r="A228" s="1">
        <v>42982.75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42982.75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42982.7916666667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42982.7916666667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42982.7916666667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4</v>
      </c>
    </row>
    <row r="233">
      <c r="A233" s="1">
        <v>42982.7916666667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0</v>
      </c>
    </row>
    <row r="234">
      <c r="A234" s="1">
        <v>42982.7916666667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42982.7916666667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42982.7916666667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42982.7916666667</v>
      </c>
      <c r="B238" s="2" t="s">
        <v>6</v>
      </c>
      <c r="C238" s="2" t="s">
        <v>20</v>
      </c>
      <c r="D238" s="2" t="s">
        <v>21</v>
      </c>
      <c r="E238" s="2">
        <v>1</v>
      </c>
      <c r="F238" s="2">
        <v>1</v>
      </c>
    </row>
    <row r="239">
      <c r="A239" s="1">
        <v>42982.7916666667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</v>
      </c>
    </row>
    <row r="240">
      <c r="A240" s="1">
        <v>42982.7916666667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42982.7916666667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42982.8333333333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42982.8333333333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4</v>
      </c>
    </row>
    <row r="245">
      <c r="A245" s="1">
        <v>42982.8333333333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>
      <c r="A246" s="1">
        <v>42982.8333333333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42982.8333333333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42982.8333333333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42982.8333333333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>
      <c r="A252" s="1">
        <v>42982.8333333333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42982.8333333333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42982.875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42982.875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9</v>
      </c>
    </row>
    <row r="257">
      <c r="A257" s="1">
        <v>42982.875</v>
      </c>
      <c r="B257" s="2" t="s">
        <v>6</v>
      </c>
      <c r="C257" s="2" t="s">
        <v>12</v>
      </c>
      <c r="D257" s="2" t="s">
        <v>13</v>
      </c>
      <c r="E257" s="2">
        <v>2</v>
      </c>
      <c r="F257" s="2">
        <v>2</v>
      </c>
    </row>
    <row r="258">
      <c r="A258" s="1">
        <v>42982.875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42982.875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42982.875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</v>
      </c>
    </row>
    <row r="264">
      <c r="A264" s="1">
        <v>42982.875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42982.875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42982.9166666667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42982.9166666667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42982.9166666667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42982.9166666667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42982.9166666667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42982.9166666667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42982.9166666667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42982.9166666667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42982.9583333333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42982.9583333333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42982.9583333333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42982.9583333333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>
      <c r="A287" s="1">
        <v>42982.9583333333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42982.9583333333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42982.9583333333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