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39c2857fafc426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975263746b64286"/>
    <sheet name="PivotData" sheetId="1" r:id="Rf72dd79b845043ab"/>
  </sheets>
  <pivotCaches>
    <pivotCache cacheId="1" r:id="R261ea2ae7e404049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<sst xmlns="http://schemas.openxmlformats.org/spreadsheetml/2006/main" count="42" uniqueCount="42">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</sst>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72dd79b845043ab" /><Relationship Type="http://schemas.openxmlformats.org/officeDocument/2006/relationships/styles" Target="styles.xml" Id="R2459e526e43f43c5" /><Relationship Type="http://schemas.openxmlformats.org/officeDocument/2006/relationships/worksheet" Target="worksheets/sheet2.xml" Id="R3975263746b64286" /><Relationship Type="http://schemas.openxmlformats.org/officeDocument/2006/relationships/pivotCacheDefinition" Target="/xl/pivotCache/pivotCacheDefinition1.xml" Id="R261ea2ae7e404049" /><Relationship Type="http://schemas.openxmlformats.org/officeDocument/2006/relationships/sharedStrings" Target="sharedStrings.xml" Id="R7a29da5530ef4d1a" /><Relationship Type="http://schemas.microsoft.com/office/2006/relationships/vbaProject" Target="/xl/vbaProject.bin" Id="R362aabac846046a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7c6590263fa4d4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7c6590263fa4d49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998aaa37c2e418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d7240380a60472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43085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43085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43085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43085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43085</v>
      </c>
      <c r="B6" s="2" t="s">
        <v>9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43085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43085</v>
      </c>
      <c r="B8" s="2" t="s">
        <v>9</v>
      </c>
      <c r="C8" s="2" t="s">
        <v>15</v>
      </c>
      <c r="D8" s="2" t="s">
        <v>17</v>
      </c>
      <c r="E8" s="2">
        <v>1</v>
      </c>
      <c r="F8" s="2">
        <v>1</v>
      </c>
    </row>
    <row r="9">
      <c r="A9" s="1">
        <v>43085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43085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43085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43085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43085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43085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>
      <c r="A15" s="1">
        <v>43085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</v>
      </c>
    </row>
    <row r="16">
      <c r="A16" s="1">
        <v>43085</v>
      </c>
      <c r="B16" s="2" t="s">
        <v>9</v>
      </c>
      <c r="C16" s="2" t="s">
        <v>27</v>
      </c>
      <c r="D16" s="2" t="s">
        <v>30</v>
      </c>
      <c r="E16" s="2">
        <v>0</v>
      </c>
      <c r="F16" s="2">
        <v>1</v>
      </c>
    </row>
    <row r="17">
      <c r="A17" s="1">
        <v>43085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43085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43085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43085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43085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43085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43085.0416666667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43085.0416666667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43085.0416666667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43085.0416666667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43085.0416666667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43085.0416666667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43085.0416666667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43085.0416666667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43085.0416666667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43085.0416666667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43085.0416666667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43085.0416666667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43085.0416666667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43085.0416666667</v>
      </c>
      <c r="B36" s="2" t="s">
        <v>9</v>
      </c>
      <c r="C36" s="2" t="s">
        <v>27</v>
      </c>
      <c r="D36" s="2" t="s">
        <v>29</v>
      </c>
      <c r="E36" s="2">
        <v>2</v>
      </c>
      <c r="F36" s="2">
        <v>1</v>
      </c>
    </row>
    <row r="37">
      <c r="A37" s="1">
        <v>43085.0416666667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43085.0416666667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43085.0416666667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43085.0416666667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43085.0416666667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43085.0416666667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43085.0416666667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43085.0833333333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43085.0833333333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43085.0833333333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43085.0833333333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43085.0833333333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43085.0833333333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43085.0833333333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43085.0833333333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43085.0833333333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43085.0833333333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43085.0833333333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43085.0833333333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43085.0833333333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43085.0833333333</v>
      </c>
      <c r="B57" s="2" t="s">
        <v>9</v>
      </c>
      <c r="C57" s="2" t="s">
        <v>27</v>
      </c>
      <c r="D57" s="2" t="s">
        <v>29</v>
      </c>
      <c r="E57" s="2">
        <v>1</v>
      </c>
      <c r="F57" s="2">
        <v>0</v>
      </c>
    </row>
    <row r="58">
      <c r="A58" s="1">
        <v>43085.0833333333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43085.0833333333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43085.0833333333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43085.0833333333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43085.0833333333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43085.0833333333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43085.0833333333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43085.125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43085.125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43085.125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43085.125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43085.125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>
      <c r="A70" s="1">
        <v>43085.125</v>
      </c>
      <c r="B70" s="2" t="s">
        <v>9</v>
      </c>
      <c r="C70" s="2" t="s">
        <v>15</v>
      </c>
      <c r="D70" s="2" t="s">
        <v>16</v>
      </c>
      <c r="E70" s="2">
        <v>1</v>
      </c>
      <c r="F70" s="2">
        <v>0</v>
      </c>
    </row>
    <row r="71">
      <c r="A71" s="1">
        <v>43085.125</v>
      </c>
      <c r="B71" s="2" t="s">
        <v>9</v>
      </c>
      <c r="C71" s="2" t="s">
        <v>15</v>
      </c>
      <c r="D71" s="2" t="s">
        <v>17</v>
      </c>
      <c r="E71" s="2">
        <v>1</v>
      </c>
      <c r="F71" s="2">
        <v>0</v>
      </c>
    </row>
    <row r="72">
      <c r="A72" s="1">
        <v>43085.125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43085.125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43085.125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43085.125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43085.125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43085.125</v>
      </c>
      <c r="B77" s="2" t="s">
        <v>9</v>
      </c>
      <c r="C77" s="2" t="s">
        <v>27</v>
      </c>
      <c r="D77" s="2" t="s">
        <v>28</v>
      </c>
      <c r="E77" s="2">
        <v>1</v>
      </c>
      <c r="F77" s="2">
        <v>0</v>
      </c>
    </row>
    <row r="78">
      <c r="A78" s="1">
        <v>43085.125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1</v>
      </c>
    </row>
    <row r="79">
      <c r="A79" s="1">
        <v>43085.125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>
      <c r="A80" s="1">
        <v>43085.125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43085.125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43085.125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43085.125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43085.125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43085.125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43085.1666666667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43085.1666666667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43085.1666666667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43085.1666666667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43085.1666666667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43085.1666666667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43085.1666666667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43085.1666666667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43085.1666666667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43085.1666666667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43085.1666666667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43085.1666666667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43085.1666666667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43085.1666666667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43085.1666666667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43085.1666666667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43085.1666666667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43085.1666666667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43085.1666666667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43085.1666666667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43085.1666666667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43085.2083333333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43085.2083333333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43085.2083333333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43085.2083333333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43085.2083333333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0</v>
      </c>
    </row>
    <row r="112">
      <c r="A112" s="1">
        <v>43085.2083333333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>
      <c r="A113" s="1">
        <v>43085.2083333333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>
      <c r="A114" s="1">
        <v>43085.2083333333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43085.2083333333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43085.2083333333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43085.2083333333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43085.2083333333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43085.2083333333</v>
      </c>
      <c r="B119" s="2" t="s">
        <v>9</v>
      </c>
      <c r="C119" s="2" t="s">
        <v>27</v>
      </c>
      <c r="D119" s="2" t="s">
        <v>28</v>
      </c>
      <c r="E119" s="2">
        <v>1</v>
      </c>
      <c r="F119" s="2">
        <v>0</v>
      </c>
    </row>
    <row r="120">
      <c r="A120" s="1">
        <v>43085.2083333333</v>
      </c>
      <c r="B120" s="2" t="s">
        <v>9</v>
      </c>
      <c r="C120" s="2" t="s">
        <v>27</v>
      </c>
      <c r="D120" s="2" t="s">
        <v>29</v>
      </c>
      <c r="E120" s="2">
        <v>1</v>
      </c>
      <c r="F120" s="2">
        <v>1</v>
      </c>
    </row>
    <row r="121">
      <c r="A121" s="1">
        <v>43085.2083333333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43085.2083333333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43085.2083333333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43085.2083333333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43085.2083333333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43085.2083333333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43085.2083333333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43085.25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43085.25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43085.25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43085.25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43085.25</v>
      </c>
      <c r="B132" s="2" t="s">
        <v>9</v>
      </c>
      <c r="C132" s="2" t="s">
        <v>12</v>
      </c>
      <c r="D132" s="2" t="s">
        <v>14</v>
      </c>
      <c r="E132" s="2">
        <v>5</v>
      </c>
      <c r="F132" s="2">
        <v>3</v>
      </c>
    </row>
    <row r="133">
      <c r="A133" s="1">
        <v>43085.25</v>
      </c>
      <c r="B133" s="2" t="s">
        <v>9</v>
      </c>
      <c r="C133" s="2" t="s">
        <v>15</v>
      </c>
      <c r="D133" s="2" t="s">
        <v>16</v>
      </c>
      <c r="E133" s="2">
        <v>2</v>
      </c>
      <c r="F133" s="2">
        <v>0</v>
      </c>
    </row>
    <row r="134">
      <c r="A134" s="1">
        <v>43085.25</v>
      </c>
      <c r="B134" s="2" t="s">
        <v>9</v>
      </c>
      <c r="C134" s="2" t="s">
        <v>15</v>
      </c>
      <c r="D134" s="2" t="s">
        <v>17</v>
      </c>
      <c r="E134" s="2">
        <v>2</v>
      </c>
      <c r="F134" s="2">
        <v>0</v>
      </c>
    </row>
    <row r="135">
      <c r="A135" s="1">
        <v>43085.25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43085.25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43085.25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43085.25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43085.25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43085.25</v>
      </c>
      <c r="B140" s="2" t="s">
        <v>9</v>
      </c>
      <c r="C140" s="2" t="s">
        <v>27</v>
      </c>
      <c r="D140" s="2" t="s">
        <v>28</v>
      </c>
      <c r="E140" s="2">
        <v>1</v>
      </c>
      <c r="F140" s="2">
        <v>1</v>
      </c>
    </row>
    <row r="141">
      <c r="A141" s="1">
        <v>43085.25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1</v>
      </c>
    </row>
    <row r="142">
      <c r="A142" s="1">
        <v>43085.25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1</v>
      </c>
    </row>
    <row r="143">
      <c r="A143" s="1">
        <v>43085.25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43085.25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43085.25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43085.25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43085.25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43085.25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43085.2916666667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43085.2916666667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43085.2916666667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43085.2916666667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43085.2916666667</v>
      </c>
      <c r="B153" s="2" t="s">
        <v>9</v>
      </c>
      <c r="C153" s="2" t="s">
        <v>12</v>
      </c>
      <c r="D153" s="2" t="s">
        <v>14</v>
      </c>
      <c r="E153" s="2">
        <v>2</v>
      </c>
      <c r="F153" s="2">
        <v>2</v>
      </c>
    </row>
    <row r="154">
      <c r="A154" s="1">
        <v>43085.2916666667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>
      <c r="A155" s="1">
        <v>43085.2916666667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>
      <c r="A156" s="1">
        <v>43085.2916666667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43085.2916666667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43085.2916666667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43085.2916666667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43085.2916666667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43085.2916666667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>
      <c r="A162" s="1">
        <v>43085.2916666667</v>
      </c>
      <c r="B162" s="2" t="s">
        <v>9</v>
      </c>
      <c r="C162" s="2" t="s">
        <v>27</v>
      </c>
      <c r="D162" s="2" t="s">
        <v>29</v>
      </c>
      <c r="E162" s="2">
        <v>3</v>
      </c>
      <c r="F162" s="2">
        <v>3</v>
      </c>
    </row>
    <row r="163">
      <c r="A163" s="1">
        <v>43085.2916666667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43085.2916666667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43085.2916666667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43085.2916666667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43085.2916666667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43085.2916666667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43085.2916666667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43085.3333333333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43085.3333333333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43085.3333333333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43085.3333333333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43085.3333333333</v>
      </c>
      <c r="B174" s="2" t="s">
        <v>9</v>
      </c>
      <c r="C174" s="2" t="s">
        <v>12</v>
      </c>
      <c r="D174" s="2" t="s">
        <v>14</v>
      </c>
      <c r="E174" s="2">
        <v>2</v>
      </c>
      <c r="F174" s="2">
        <v>2</v>
      </c>
    </row>
    <row r="175">
      <c r="A175" s="1">
        <v>43085.3333333333</v>
      </c>
      <c r="B175" s="2" t="s">
        <v>9</v>
      </c>
      <c r="C175" s="2" t="s">
        <v>15</v>
      </c>
      <c r="D175" s="2" t="s">
        <v>16</v>
      </c>
      <c r="E175" s="2">
        <v>0</v>
      </c>
      <c r="F175" s="2">
        <v>1</v>
      </c>
    </row>
    <row r="176">
      <c r="A176" s="1">
        <v>43085.3333333333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>
      <c r="A177" s="1">
        <v>43085.3333333333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43085.3333333333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43085.3333333333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43085.3333333333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43085.3333333333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43085.3333333333</v>
      </c>
      <c r="B182" s="2" t="s">
        <v>9</v>
      </c>
      <c r="C182" s="2" t="s">
        <v>27</v>
      </c>
      <c r="D182" s="2" t="s">
        <v>28</v>
      </c>
      <c r="E182" s="2">
        <v>2</v>
      </c>
      <c r="F182" s="2">
        <v>1</v>
      </c>
    </row>
    <row r="183">
      <c r="A183" s="1">
        <v>43085.3333333333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0</v>
      </c>
    </row>
    <row r="184">
      <c r="A184" s="1">
        <v>43085.3333333333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43085.3333333333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43085.3333333333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43085.3333333333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43085.3333333333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43085.3333333333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43085.3333333333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43085.375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43085.375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43085.375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43085.375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43085.375</v>
      </c>
      <c r="B195" s="2" t="s">
        <v>9</v>
      </c>
      <c r="C195" s="2" t="s">
        <v>12</v>
      </c>
      <c r="D195" s="2" t="s">
        <v>14</v>
      </c>
      <c r="E195" s="2">
        <v>1</v>
      </c>
      <c r="F195" s="2">
        <v>1</v>
      </c>
    </row>
    <row r="196">
      <c r="A196" s="1">
        <v>43085.375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>
      <c r="A197" s="1">
        <v>43085.375</v>
      </c>
      <c r="B197" s="2" t="s">
        <v>9</v>
      </c>
      <c r="C197" s="2" t="s">
        <v>15</v>
      </c>
      <c r="D197" s="2" t="s">
        <v>17</v>
      </c>
      <c r="E197" s="2">
        <v>0</v>
      </c>
      <c r="F197" s="2">
        <v>0</v>
      </c>
    </row>
    <row r="198">
      <c r="A198" s="1">
        <v>43085.375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43085.375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43085.375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43085.375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43085.375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43085.375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>
      <c r="A204" s="1">
        <v>43085.375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</v>
      </c>
    </row>
    <row r="205">
      <c r="A205" s="1">
        <v>43085.375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>
      <c r="A206" s="1">
        <v>43085.375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43085.375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43085.375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43085.375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43085.375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43085.375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43085.4166666667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43085.4166666667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43085.4166666667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43085.4166666667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43085.4166666667</v>
      </c>
      <c r="B216" s="2" t="s">
        <v>9</v>
      </c>
      <c r="C216" s="2" t="s">
        <v>12</v>
      </c>
      <c r="D216" s="2" t="s">
        <v>14</v>
      </c>
      <c r="E216" s="2">
        <v>2</v>
      </c>
      <c r="F216" s="2">
        <v>1</v>
      </c>
    </row>
    <row r="217">
      <c r="A217" s="1">
        <v>43085.4166666667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>
      <c r="A218" s="1">
        <v>43085.4166666667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>
      <c r="A219" s="1">
        <v>43085.4166666667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43085.4166666667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43085.4166666667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43085.4166666667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43085.4166666667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43085.4166666667</v>
      </c>
      <c r="B224" s="2" t="s">
        <v>9</v>
      </c>
      <c r="C224" s="2" t="s">
        <v>27</v>
      </c>
      <c r="D224" s="2" t="s">
        <v>28</v>
      </c>
      <c r="E224" s="2">
        <v>1</v>
      </c>
      <c r="F224" s="2">
        <v>0</v>
      </c>
    </row>
    <row r="225">
      <c r="A225" s="1">
        <v>43085.4166666667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>
      <c r="A226" s="1">
        <v>43085.4166666667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43085.4166666667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43085.4166666667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43085.4166666667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43085.4166666667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43085.4166666667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43085.4166666667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43085.4583333333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43085.4583333333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43085.4583333333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43085.4583333333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43085.4583333333</v>
      </c>
      <c r="B237" s="2" t="s">
        <v>9</v>
      </c>
      <c r="C237" s="2" t="s">
        <v>12</v>
      </c>
      <c r="D237" s="2" t="s">
        <v>14</v>
      </c>
      <c r="E237" s="2">
        <v>4</v>
      </c>
      <c r="F237" s="2">
        <v>2</v>
      </c>
    </row>
    <row r="238">
      <c r="A238" s="1">
        <v>43085.4583333333</v>
      </c>
      <c r="B238" s="2" t="s">
        <v>9</v>
      </c>
      <c r="C238" s="2" t="s">
        <v>15</v>
      </c>
      <c r="D238" s="2" t="s">
        <v>16</v>
      </c>
      <c r="E238" s="2">
        <v>1</v>
      </c>
      <c r="F238" s="2">
        <v>0</v>
      </c>
    </row>
    <row r="239">
      <c r="A239" s="1">
        <v>43085.4583333333</v>
      </c>
      <c r="B239" s="2" t="s">
        <v>9</v>
      </c>
      <c r="C239" s="2" t="s">
        <v>15</v>
      </c>
      <c r="D239" s="2" t="s">
        <v>17</v>
      </c>
      <c r="E239" s="2">
        <v>1</v>
      </c>
      <c r="F239" s="2">
        <v>0</v>
      </c>
    </row>
    <row r="240">
      <c r="A240" s="1">
        <v>43085.4583333333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43085.4583333333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43085.4583333333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43085.4583333333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43085.4583333333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43085.4583333333</v>
      </c>
      <c r="B245" s="2" t="s">
        <v>9</v>
      </c>
      <c r="C245" s="2" t="s">
        <v>27</v>
      </c>
      <c r="D245" s="2" t="s">
        <v>28</v>
      </c>
      <c r="E245" s="2">
        <v>1</v>
      </c>
      <c r="F245" s="2">
        <v>0</v>
      </c>
    </row>
    <row r="246">
      <c r="A246" s="1">
        <v>43085.4583333333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</v>
      </c>
    </row>
    <row r="247">
      <c r="A247" s="1">
        <v>43085.4583333333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43085.4583333333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43085.4583333333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43085.4583333333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43085.4583333333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43085.4583333333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43085.4583333333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43085.5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43085.5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43085.5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43085.5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43085.5</v>
      </c>
      <c r="B258" s="2" t="s">
        <v>9</v>
      </c>
      <c r="C258" s="2" t="s">
        <v>12</v>
      </c>
      <c r="D258" s="2" t="s">
        <v>14</v>
      </c>
      <c r="E258" s="2">
        <v>5</v>
      </c>
      <c r="F258" s="2">
        <v>6</v>
      </c>
    </row>
    <row r="259">
      <c r="A259" s="1">
        <v>43085.5</v>
      </c>
      <c r="B259" s="2" t="s">
        <v>9</v>
      </c>
      <c r="C259" s="2" t="s">
        <v>15</v>
      </c>
      <c r="D259" s="2" t="s">
        <v>16</v>
      </c>
      <c r="E259" s="2">
        <v>1</v>
      </c>
      <c r="F259" s="2">
        <v>1</v>
      </c>
    </row>
    <row r="260">
      <c r="A260" s="1">
        <v>43085.5</v>
      </c>
      <c r="B260" s="2" t="s">
        <v>9</v>
      </c>
      <c r="C260" s="2" t="s">
        <v>15</v>
      </c>
      <c r="D260" s="2" t="s">
        <v>17</v>
      </c>
      <c r="E260" s="2">
        <v>1</v>
      </c>
      <c r="F260" s="2">
        <v>0</v>
      </c>
    </row>
    <row r="261">
      <c r="A261" s="1">
        <v>43085.5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43085.5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43085.5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43085.5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43085.5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43085.5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>
      <c r="A267" s="1">
        <v>43085.5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0</v>
      </c>
    </row>
    <row r="268">
      <c r="A268" s="1">
        <v>43085.5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>
      <c r="A269" s="1">
        <v>43085.5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43085.5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43085.5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43085.5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43085.5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43085.5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43085.5416666667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43085.5416666667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43085.5416666667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43085.5416666667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43085.5416666667</v>
      </c>
      <c r="B279" s="2" t="s">
        <v>9</v>
      </c>
      <c r="C279" s="2" t="s">
        <v>12</v>
      </c>
      <c r="D279" s="2" t="s">
        <v>14</v>
      </c>
      <c r="E279" s="2">
        <v>3</v>
      </c>
      <c r="F279" s="2">
        <v>3</v>
      </c>
    </row>
    <row r="280">
      <c r="A280" s="1">
        <v>43085.5416666667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>
      <c r="A281" s="1">
        <v>43085.5416666667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>
      <c r="A282" s="1">
        <v>43085.5416666667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43085.5416666667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43085.5416666667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43085.5416666667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43085.5416666667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43085.5416666667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>
      <c r="A288" s="1">
        <v>43085.5416666667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1</v>
      </c>
    </row>
    <row r="289">
      <c r="A289" s="1">
        <v>43085.5416666667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>
      <c r="A290" s="1">
        <v>43085.5416666667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43085.5416666667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43085.5416666667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43085.5416666667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43085.5416666667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>
      <c r="A295" s="1">
        <v>43085.5416666667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43085.5833333333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43085.5833333333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43085.5833333333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43085.5833333333</v>
      </c>
      <c r="B299" s="2" t="s">
        <v>9</v>
      </c>
      <c r="C299" s="2" t="s">
        <v>12</v>
      </c>
      <c r="D299" s="2" t="s">
        <v>13</v>
      </c>
      <c r="E299" s="2">
        <v>1</v>
      </c>
      <c r="F299" s="2">
        <v>1</v>
      </c>
    </row>
    <row r="300">
      <c r="A300" s="1">
        <v>43085.5833333333</v>
      </c>
      <c r="B300" s="2" t="s">
        <v>9</v>
      </c>
      <c r="C300" s="2" t="s">
        <v>12</v>
      </c>
      <c r="D300" s="2" t="s">
        <v>14</v>
      </c>
      <c r="E300" s="2">
        <v>2</v>
      </c>
      <c r="F300" s="2">
        <v>2</v>
      </c>
    </row>
    <row r="301">
      <c r="A301" s="1">
        <v>43085.5833333333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1</v>
      </c>
    </row>
    <row r="302">
      <c r="A302" s="1">
        <v>43085.5833333333</v>
      </c>
      <c r="B302" s="2" t="s">
        <v>9</v>
      </c>
      <c r="C302" s="2" t="s">
        <v>15</v>
      </c>
      <c r="D302" s="2" t="s">
        <v>17</v>
      </c>
      <c r="E302" s="2">
        <v>2</v>
      </c>
      <c r="F302" s="2">
        <v>0</v>
      </c>
    </row>
    <row r="303">
      <c r="A303" s="1">
        <v>43085.5833333333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43085.5833333333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43085.5833333333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43085.5833333333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43085.5833333333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43085.5833333333</v>
      </c>
      <c r="B308" s="2" t="s">
        <v>9</v>
      </c>
      <c r="C308" s="2" t="s">
        <v>27</v>
      </c>
      <c r="D308" s="2" t="s">
        <v>28</v>
      </c>
      <c r="E308" s="2">
        <v>2</v>
      </c>
      <c r="F308" s="2">
        <v>1</v>
      </c>
    </row>
    <row r="309">
      <c r="A309" s="1">
        <v>43085.5833333333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0</v>
      </c>
    </row>
    <row r="310">
      <c r="A310" s="1">
        <v>43085.5833333333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>
      <c r="A311" s="1">
        <v>43085.5833333333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43085.5833333333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43085.5833333333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43085.5833333333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43085.5833333333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43085.5833333333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43085.625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43085.625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43085.625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43085.625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>
      <c r="A321" s="1">
        <v>43085.625</v>
      </c>
      <c r="B321" s="2" t="s">
        <v>9</v>
      </c>
      <c r="C321" s="2" t="s">
        <v>12</v>
      </c>
      <c r="D321" s="2" t="s">
        <v>14</v>
      </c>
      <c r="E321" s="2">
        <v>8</v>
      </c>
      <c r="F321" s="2">
        <v>8</v>
      </c>
    </row>
    <row r="322">
      <c r="A322" s="1">
        <v>43085.625</v>
      </c>
      <c r="B322" s="2" t="s">
        <v>9</v>
      </c>
      <c r="C322" s="2" t="s">
        <v>15</v>
      </c>
      <c r="D322" s="2" t="s">
        <v>16</v>
      </c>
      <c r="E322" s="2">
        <v>1</v>
      </c>
      <c r="F322" s="2">
        <v>1</v>
      </c>
    </row>
    <row r="323">
      <c r="A323" s="1">
        <v>43085.625</v>
      </c>
      <c r="B323" s="2" t="s">
        <v>9</v>
      </c>
      <c r="C323" s="2" t="s">
        <v>15</v>
      </c>
      <c r="D323" s="2" t="s">
        <v>17</v>
      </c>
      <c r="E323" s="2">
        <v>1</v>
      </c>
      <c r="F323" s="2">
        <v>0</v>
      </c>
    </row>
    <row r="324">
      <c r="A324" s="1">
        <v>43085.625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43085.625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43085.625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43085.625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43085.625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43085.625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>
      <c r="A330" s="1">
        <v>43085.625</v>
      </c>
      <c r="B330" s="2" t="s">
        <v>9</v>
      </c>
      <c r="C330" s="2" t="s">
        <v>27</v>
      </c>
      <c r="D330" s="2" t="s">
        <v>29</v>
      </c>
      <c r="E330" s="2">
        <v>2</v>
      </c>
      <c r="F330" s="2">
        <v>2</v>
      </c>
    </row>
    <row r="331">
      <c r="A331" s="1">
        <v>43085.625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>
      <c r="A332" s="1">
        <v>43085.625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43085.625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43085.625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43085.625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43085.625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43085.625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43085.6666666667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43085.6666666667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43085.6666666667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43085.6666666667</v>
      </c>
      <c r="B341" s="2" t="s">
        <v>9</v>
      </c>
      <c r="C341" s="2" t="s">
        <v>12</v>
      </c>
      <c r="D341" s="2" t="s">
        <v>13</v>
      </c>
      <c r="E341" s="2">
        <v>1</v>
      </c>
      <c r="F341" s="2">
        <v>1</v>
      </c>
    </row>
    <row r="342">
      <c r="A342" s="1">
        <v>43085.6666666667</v>
      </c>
      <c r="B342" s="2" t="s">
        <v>9</v>
      </c>
      <c r="C342" s="2" t="s">
        <v>12</v>
      </c>
      <c r="D342" s="2" t="s">
        <v>14</v>
      </c>
      <c r="E342" s="2">
        <v>2</v>
      </c>
      <c r="F342" s="2">
        <v>0</v>
      </c>
    </row>
    <row r="343">
      <c r="A343" s="1">
        <v>43085.6666666667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0</v>
      </c>
    </row>
    <row r="344">
      <c r="A344" s="1">
        <v>43085.6666666667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>
      <c r="A345" s="1">
        <v>43085.6666666667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43085.6666666667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43085.6666666667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43085.6666666667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43085.6666666667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43085.6666666667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43085.6666666667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0</v>
      </c>
    </row>
    <row r="352">
      <c r="A352" s="1">
        <v>43085.6666666667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>
      <c r="A353" s="1">
        <v>43085.6666666667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43085.6666666667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43085.6666666667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43085.6666666667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43085.6666666667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43085.6666666667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43085.7083333333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43085.7083333333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43085.7083333333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43085.7083333333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43085.7083333333</v>
      </c>
      <c r="B363" s="2" t="s">
        <v>9</v>
      </c>
      <c r="C363" s="2" t="s">
        <v>12</v>
      </c>
      <c r="D363" s="2" t="s">
        <v>14</v>
      </c>
      <c r="E363" s="2">
        <v>2</v>
      </c>
      <c r="F363" s="2">
        <v>4</v>
      </c>
    </row>
    <row r="364">
      <c r="A364" s="1">
        <v>43085.7083333333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>
      <c r="A365" s="1">
        <v>43085.7083333333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43085.7083333333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43085.7083333333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43085.7083333333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43085.7083333333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43085.7083333333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43085.7083333333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43085.7083333333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1</v>
      </c>
    </row>
    <row r="373">
      <c r="A373" s="1">
        <v>43085.7083333333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43085.7083333333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43085.7083333333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43085.7083333333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43085.7083333333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43085.7083333333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43085.7083333333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43085.75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43085.75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43085.75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43085.75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43085.75</v>
      </c>
      <c r="B384" s="2" t="s">
        <v>9</v>
      </c>
      <c r="C384" s="2" t="s">
        <v>12</v>
      </c>
      <c r="D384" s="2" t="s">
        <v>14</v>
      </c>
      <c r="E384" s="2">
        <v>0</v>
      </c>
      <c r="F384" s="2">
        <v>0</v>
      </c>
    </row>
    <row r="385">
      <c r="A385" s="1">
        <v>43085.75</v>
      </c>
      <c r="B385" s="2" t="s">
        <v>9</v>
      </c>
      <c r="C385" s="2" t="s">
        <v>15</v>
      </c>
      <c r="D385" s="2" t="s">
        <v>16</v>
      </c>
      <c r="E385" s="2">
        <v>1</v>
      </c>
      <c r="F385" s="2">
        <v>1</v>
      </c>
    </row>
    <row r="386">
      <c r="A386" s="1">
        <v>43085.75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43085.75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43085.75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43085.75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43085.75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43085.75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43085.75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43085.75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1</v>
      </c>
    </row>
    <row r="394">
      <c r="A394" s="1">
        <v>43085.75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43085.75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43085.75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43085.75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43085.75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43085.75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43085.75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43085.7916666667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43085.7916666667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43085.7916666667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43085.7916666667</v>
      </c>
      <c r="B404" s="2" t="s">
        <v>9</v>
      </c>
      <c r="C404" s="2" t="s">
        <v>12</v>
      </c>
      <c r="D404" s="2" t="s">
        <v>13</v>
      </c>
      <c r="E404" s="2">
        <v>1</v>
      </c>
      <c r="F404" s="2">
        <v>1</v>
      </c>
    </row>
    <row r="405">
      <c r="A405" s="1">
        <v>43085.7916666667</v>
      </c>
      <c r="B405" s="2" t="s">
        <v>9</v>
      </c>
      <c r="C405" s="2" t="s">
        <v>12</v>
      </c>
      <c r="D405" s="2" t="s">
        <v>14</v>
      </c>
      <c r="E405" s="2">
        <v>4</v>
      </c>
      <c r="F405" s="2">
        <v>5</v>
      </c>
    </row>
    <row r="406">
      <c r="A406" s="1">
        <v>43085.7916666667</v>
      </c>
      <c r="B406" s="2" t="s">
        <v>9</v>
      </c>
      <c r="C406" s="2" t="s">
        <v>15</v>
      </c>
      <c r="D406" s="2" t="s">
        <v>16</v>
      </c>
      <c r="E406" s="2">
        <v>1</v>
      </c>
      <c r="F406" s="2">
        <v>0</v>
      </c>
    </row>
    <row r="407">
      <c r="A407" s="1">
        <v>43085.7916666667</v>
      </c>
      <c r="B407" s="2" t="s">
        <v>9</v>
      </c>
      <c r="C407" s="2" t="s">
        <v>15</v>
      </c>
      <c r="D407" s="2" t="s">
        <v>17</v>
      </c>
      <c r="E407" s="2">
        <v>2</v>
      </c>
      <c r="F407" s="2">
        <v>0</v>
      </c>
    </row>
    <row r="408">
      <c r="A408" s="1">
        <v>43085.7916666667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43085.7916666667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43085.7916666667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43085.7916666667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43085.7916666667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43085.7916666667</v>
      </c>
      <c r="B413" s="2" t="s">
        <v>9</v>
      </c>
      <c r="C413" s="2" t="s">
        <v>27</v>
      </c>
      <c r="D413" s="2" t="s">
        <v>28</v>
      </c>
      <c r="E413" s="2">
        <v>1</v>
      </c>
      <c r="F413" s="2">
        <v>0</v>
      </c>
    </row>
    <row r="414">
      <c r="A414" s="1">
        <v>43085.7916666667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>
      <c r="A415" s="1">
        <v>43085.7916666667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43085.7916666667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43085.7916666667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43085.7916666667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43085.7916666667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43085.7916666667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43085.7916666667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43085.8333333333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43085.8333333333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43085.8333333333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43085.8333333333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43085.8333333333</v>
      </c>
      <c r="B426" s="2" t="s">
        <v>9</v>
      </c>
      <c r="C426" s="2" t="s">
        <v>12</v>
      </c>
      <c r="D426" s="2" t="s">
        <v>14</v>
      </c>
      <c r="E426" s="2">
        <v>1</v>
      </c>
      <c r="F426" s="2">
        <v>0</v>
      </c>
    </row>
    <row r="427">
      <c r="A427" s="1">
        <v>43085.8333333333</v>
      </c>
      <c r="B427" s="2" t="s">
        <v>9</v>
      </c>
      <c r="C427" s="2" t="s">
        <v>15</v>
      </c>
      <c r="D427" s="2" t="s">
        <v>16</v>
      </c>
      <c r="E427" s="2">
        <v>1</v>
      </c>
      <c r="F427" s="2">
        <v>0</v>
      </c>
    </row>
    <row r="428">
      <c r="A428" s="1">
        <v>43085.8333333333</v>
      </c>
      <c r="B428" s="2" t="s">
        <v>9</v>
      </c>
      <c r="C428" s="2" t="s">
        <v>15</v>
      </c>
      <c r="D428" s="2" t="s">
        <v>17</v>
      </c>
      <c r="E428" s="2">
        <v>1</v>
      </c>
      <c r="F428" s="2">
        <v>0</v>
      </c>
    </row>
    <row r="429">
      <c r="A429" s="1">
        <v>43085.8333333333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43085.8333333333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43085.8333333333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43085.8333333333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43085.8333333333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43085.8333333333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43085.8333333333</v>
      </c>
      <c r="B435" s="2" t="s">
        <v>9</v>
      </c>
      <c r="C435" s="2" t="s">
        <v>27</v>
      </c>
      <c r="D435" s="2" t="s">
        <v>29</v>
      </c>
      <c r="E435" s="2">
        <v>1</v>
      </c>
      <c r="F435" s="2">
        <v>3</v>
      </c>
    </row>
    <row r="436">
      <c r="A436" s="1">
        <v>43085.8333333333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43085.8333333333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43085.8333333333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43085.8333333333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43085.8333333333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43085.8333333333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43085.8333333333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43085.875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43085.875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43085.875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43085.875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43085.875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2</v>
      </c>
    </row>
    <row r="448">
      <c r="A448" s="1">
        <v>43085.875</v>
      </c>
      <c r="B448" s="2" t="s">
        <v>9</v>
      </c>
      <c r="C448" s="2" t="s">
        <v>15</v>
      </c>
      <c r="D448" s="2" t="s">
        <v>16</v>
      </c>
      <c r="E448" s="2">
        <v>1</v>
      </c>
      <c r="F448" s="2">
        <v>3</v>
      </c>
    </row>
    <row r="449">
      <c r="A449" s="1">
        <v>43085.875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43085.875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43085.875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43085.875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43085.875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43085.875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43085.875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43085.875</v>
      </c>
      <c r="B456" s="2" t="s">
        <v>9</v>
      </c>
      <c r="C456" s="2" t="s">
        <v>27</v>
      </c>
      <c r="D456" s="2" t="s">
        <v>29</v>
      </c>
      <c r="E456" s="2">
        <v>5</v>
      </c>
      <c r="F456" s="2">
        <v>3</v>
      </c>
    </row>
    <row r="457">
      <c r="A457" s="1">
        <v>43085.875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43085.875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43085.875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43085.875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43085.875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43085.875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43085.875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43085.9166666667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43085.9166666667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43085.9166666667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43085.9166666667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43085.9166666667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0</v>
      </c>
    </row>
    <row r="469">
      <c r="A469" s="1">
        <v>43085.9166666667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>
      <c r="A470" s="1">
        <v>43085.9166666667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43085.9166666667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43085.9166666667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43085.9166666667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43085.9166666667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43085.9166666667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43085.9166666667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43085.9166666667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0</v>
      </c>
    </row>
    <row r="478">
      <c r="A478" s="1">
        <v>43085.9166666667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43085.9166666667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43085.9166666667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43085.9166666667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43085.9166666667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43085.9166666667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43085.9166666667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43085.9583333333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43085.9583333333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43085.9583333333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43085.9583333333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43085.9583333333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43085.9583333333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43085.9583333333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43085.9583333333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43085.9583333333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43085.9583333333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43085.9583333333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43085.9583333333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43085.9583333333</v>
      </c>
      <c r="B497" s="2" t="s">
        <v>9</v>
      </c>
      <c r="C497" s="2" t="s">
        <v>27</v>
      </c>
      <c r="D497" s="2" t="s">
        <v>28</v>
      </c>
      <c r="E497" s="2">
        <v>1</v>
      </c>
      <c r="F497" s="2">
        <v>0</v>
      </c>
    </row>
    <row r="498">
      <c r="A498" s="1">
        <v>43085.9583333333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43085.9583333333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43085.9583333333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43085.9583333333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43085.9583333333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43085.9583333333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43085.9583333333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43085.9583333333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