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4d83064029d45c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11e942dd6114cf7"/>
    <sheet name="PivotData" sheetId="1" r:id="Re81e5a12c8ac4079"/>
  </sheets>
  <pivotCaches>
    <pivotCache cacheId="1" r:id="R7ab061f8b9324264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<sst xmlns="http://schemas.openxmlformats.org/spreadsheetml/2006/main" count="42" uniqueCount="42">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</sst>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81e5a12c8ac4079" /><Relationship Type="http://schemas.openxmlformats.org/officeDocument/2006/relationships/styles" Target="styles.xml" Id="R8a45d0751d1c4e10" /><Relationship Type="http://schemas.openxmlformats.org/officeDocument/2006/relationships/worksheet" Target="worksheets/sheet2.xml" Id="Re11e942dd6114cf7" /><Relationship Type="http://schemas.openxmlformats.org/officeDocument/2006/relationships/pivotCacheDefinition" Target="/xl/pivotCache/pivotCacheDefinition1.xml" Id="R7ab061f8b9324264" /><Relationship Type="http://schemas.openxmlformats.org/officeDocument/2006/relationships/sharedStrings" Target="sharedStrings.xml" Id="Rede2d2d28de349b0" /><Relationship Type="http://schemas.microsoft.com/office/2006/relationships/vbaProject" Target="/xl/vbaProject.bin" Id="R6ff7eaacdaf443b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92a5cb977f14b7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92a5cb977f14b72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35cf18a7d694a4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13ce41c76c5490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43092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43092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43092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43092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43092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43092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43092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43092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43092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43092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43092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43092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43092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43092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>
      <c r="A16" s="1">
        <v>43092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43092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43092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43092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43092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43092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43092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43092.0416666667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43092.0416666667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43092.0416666667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43092.0416666667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43092.0416666667</v>
      </c>
      <c r="B27" s="2" t="s">
        <v>9</v>
      </c>
      <c r="C27" s="2" t="s">
        <v>12</v>
      </c>
      <c r="D27" s="2" t="s">
        <v>14</v>
      </c>
      <c r="E27" s="2">
        <v>1</v>
      </c>
      <c r="F27" s="2">
        <v>0</v>
      </c>
    </row>
    <row r="28">
      <c r="A28" s="1">
        <v>43092.0416666667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43092.0416666667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43092.0416666667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43092.0416666667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43092.0416666667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43092.0416666667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43092.0416666667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43092.0416666667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43092.0416666667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1</v>
      </c>
    </row>
    <row r="37">
      <c r="A37" s="1">
        <v>43092.0416666667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>
      <c r="A38" s="1">
        <v>43092.0416666667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43092.0416666667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43092.0416666667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43092.0416666667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43092.0416666667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43092.0416666667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43092.0833333333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43092.0833333333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43092.0833333333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43092.0833333333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43092.0833333333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43092.0833333333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>
      <c r="A50" s="1">
        <v>43092.0833333333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43092.0833333333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43092.0833333333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43092.0833333333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43092.0833333333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43092.0833333333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43092.0833333333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>
      <c r="A57" s="1">
        <v>43092.0833333333</v>
      </c>
      <c r="B57" s="2" t="s">
        <v>9</v>
      </c>
      <c r="C57" s="2" t="s">
        <v>27</v>
      </c>
      <c r="D57" s="2" t="s">
        <v>29</v>
      </c>
      <c r="E57" s="2">
        <v>1</v>
      </c>
      <c r="F57" s="2">
        <v>0</v>
      </c>
    </row>
    <row r="58">
      <c r="A58" s="1">
        <v>43092.0833333333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43092.0833333333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43092.0833333333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43092.0833333333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43092.0833333333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43092.0833333333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43092.0833333333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43092.125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43092.125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43092.125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43092.125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43092.125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43092.125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>
      <c r="A71" s="1">
        <v>43092.125</v>
      </c>
      <c r="B71" s="2" t="s">
        <v>9</v>
      </c>
      <c r="C71" s="2" t="s">
        <v>15</v>
      </c>
      <c r="D71" s="2" t="s">
        <v>17</v>
      </c>
      <c r="E71" s="2">
        <v>1</v>
      </c>
      <c r="F71" s="2">
        <v>0</v>
      </c>
    </row>
    <row r="72">
      <c r="A72" s="1">
        <v>43092.125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43092.125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43092.125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43092.125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43092.125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43092.125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43092.125</v>
      </c>
      <c r="B78" s="2" t="s">
        <v>9</v>
      </c>
      <c r="C78" s="2" t="s">
        <v>27</v>
      </c>
      <c r="D78" s="2" t="s">
        <v>29</v>
      </c>
      <c r="E78" s="2">
        <v>4</v>
      </c>
      <c r="F78" s="2">
        <v>3</v>
      </c>
    </row>
    <row r="79">
      <c r="A79" s="1">
        <v>43092.125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43092.125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43092.125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43092.125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43092.125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43092.125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43092.125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43092.1666666667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43092.1666666667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43092.1666666667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43092.1666666667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43092.1666666667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43092.1666666667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43092.1666666667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43092.1666666667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43092.1666666667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43092.1666666667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43092.1666666667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43092.1666666667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43092.1666666667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43092.1666666667</v>
      </c>
      <c r="B99" s="2" t="s">
        <v>9</v>
      </c>
      <c r="C99" s="2" t="s">
        <v>27</v>
      </c>
      <c r="D99" s="2" t="s">
        <v>29</v>
      </c>
      <c r="E99" s="2">
        <v>1</v>
      </c>
      <c r="F99" s="2">
        <v>2</v>
      </c>
    </row>
    <row r="100">
      <c r="A100" s="1">
        <v>43092.1666666667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43092.1666666667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43092.1666666667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43092.1666666667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43092.1666666667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43092.1666666667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43092.1666666667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43092.2083333333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43092.2083333333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43092.2083333333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43092.2083333333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43092.2083333333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43092.2083333333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43092.2083333333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1</v>
      </c>
    </row>
    <row r="114">
      <c r="A114" s="1">
        <v>43092.2083333333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43092.2083333333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43092.2083333333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43092.2083333333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43092.2083333333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43092.2083333333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43092.2083333333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43092.2083333333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43092.2083333333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43092.2083333333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43092.2083333333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43092.2083333333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43092.2083333333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43092.2083333333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43092.25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43092.25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43092.25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43092.25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43092.25</v>
      </c>
      <c r="B132" s="2" t="s">
        <v>9</v>
      </c>
      <c r="C132" s="2" t="s">
        <v>12</v>
      </c>
      <c r="D132" s="2" t="s">
        <v>14</v>
      </c>
      <c r="E132" s="2">
        <v>4</v>
      </c>
      <c r="F132" s="2">
        <v>4</v>
      </c>
    </row>
    <row r="133">
      <c r="A133" s="1">
        <v>43092.25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>
      <c r="A134" s="1">
        <v>43092.25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1</v>
      </c>
    </row>
    <row r="135">
      <c r="A135" s="1">
        <v>43092.25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43092.25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43092.25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43092.25</v>
      </c>
      <c r="B138" s="2" t="s">
        <v>9</v>
      </c>
      <c r="C138" s="2" t="s">
        <v>23</v>
      </c>
      <c r="D138" s="2" t="s">
        <v>24</v>
      </c>
      <c r="E138" s="2">
        <v>10</v>
      </c>
      <c r="F138" s="2">
        <v>9</v>
      </c>
    </row>
    <row r="139">
      <c r="A139" s="1">
        <v>43092.25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43092.25</v>
      </c>
      <c r="B140" s="2" t="s">
        <v>9</v>
      </c>
      <c r="C140" s="2" t="s">
        <v>27</v>
      </c>
      <c r="D140" s="2" t="s">
        <v>28</v>
      </c>
      <c r="E140" s="2">
        <v>2</v>
      </c>
      <c r="F140" s="2">
        <v>0</v>
      </c>
    </row>
    <row r="141">
      <c r="A141" s="1">
        <v>43092.25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1</v>
      </c>
    </row>
    <row r="142">
      <c r="A142" s="1">
        <v>43092.25</v>
      </c>
      <c r="B142" s="2" t="s">
        <v>9</v>
      </c>
      <c r="C142" s="2" t="s">
        <v>27</v>
      </c>
      <c r="D142" s="2" t="s">
        <v>30</v>
      </c>
      <c r="E142" s="2">
        <v>1</v>
      </c>
      <c r="F142" s="2">
        <v>1</v>
      </c>
    </row>
    <row r="143">
      <c r="A143" s="1">
        <v>43092.25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43092.25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43092.25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43092.25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43092.25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43092.25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43092.2916666667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43092.2916666667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43092.2916666667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43092.2916666667</v>
      </c>
      <c r="B152" s="2" t="s">
        <v>9</v>
      </c>
      <c r="C152" s="2" t="s">
        <v>12</v>
      </c>
      <c r="D152" s="2" t="s">
        <v>13</v>
      </c>
      <c r="E152" s="2">
        <v>2</v>
      </c>
      <c r="F152" s="2">
        <v>2</v>
      </c>
    </row>
    <row r="153">
      <c r="A153" s="1">
        <v>43092.2916666667</v>
      </c>
      <c r="B153" s="2" t="s">
        <v>9</v>
      </c>
      <c r="C153" s="2" t="s">
        <v>12</v>
      </c>
      <c r="D153" s="2" t="s">
        <v>14</v>
      </c>
      <c r="E153" s="2">
        <v>4</v>
      </c>
      <c r="F153" s="2">
        <v>4</v>
      </c>
    </row>
    <row r="154">
      <c r="A154" s="1">
        <v>43092.2916666667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1</v>
      </c>
    </row>
    <row r="155">
      <c r="A155" s="1">
        <v>43092.2916666667</v>
      </c>
      <c r="B155" s="2" t="s">
        <v>9</v>
      </c>
      <c r="C155" s="2" t="s">
        <v>15</v>
      </c>
      <c r="D155" s="2" t="s">
        <v>17</v>
      </c>
      <c r="E155" s="2">
        <v>2</v>
      </c>
      <c r="F155" s="2">
        <v>0</v>
      </c>
    </row>
    <row r="156">
      <c r="A156" s="1">
        <v>43092.2916666667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43092.2916666667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43092.2916666667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43092.2916666667</v>
      </c>
      <c r="B159" s="2" t="s">
        <v>9</v>
      </c>
      <c r="C159" s="2" t="s">
        <v>23</v>
      </c>
      <c r="D159" s="2" t="s">
        <v>24</v>
      </c>
      <c r="E159" s="2">
        <v>10</v>
      </c>
      <c r="F159" s="2">
        <v>8</v>
      </c>
    </row>
    <row r="160">
      <c r="A160" s="1">
        <v>43092.2916666667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43092.2916666667</v>
      </c>
      <c r="B161" s="2" t="s">
        <v>9</v>
      </c>
      <c r="C161" s="2" t="s">
        <v>27</v>
      </c>
      <c r="D161" s="2" t="s">
        <v>28</v>
      </c>
      <c r="E161" s="2">
        <v>1</v>
      </c>
      <c r="F161" s="2">
        <v>0</v>
      </c>
    </row>
    <row r="162">
      <c r="A162" s="1">
        <v>43092.2916666667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1</v>
      </c>
    </row>
    <row r="163">
      <c r="A163" s="1">
        <v>43092.2916666667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43092.2916666667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43092.2916666667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43092.2916666667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43092.2916666667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43092.2916666667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43092.2916666667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43092.3333333333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43092.3333333333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43092.3333333333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43092.3333333333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43092.3333333333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2</v>
      </c>
    </row>
    <row r="175">
      <c r="A175" s="1">
        <v>43092.3333333333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43092.3333333333</v>
      </c>
      <c r="B176" s="2" t="s">
        <v>9</v>
      </c>
      <c r="C176" s="2" t="s">
        <v>15</v>
      </c>
      <c r="D176" s="2" t="s">
        <v>17</v>
      </c>
      <c r="E176" s="2">
        <v>1</v>
      </c>
      <c r="F176" s="2">
        <v>0</v>
      </c>
    </row>
    <row r="177">
      <c r="A177" s="1">
        <v>43092.3333333333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43092.3333333333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43092.3333333333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43092.3333333333</v>
      </c>
      <c r="B180" s="2" t="s">
        <v>9</v>
      </c>
      <c r="C180" s="2" t="s">
        <v>23</v>
      </c>
      <c r="D180" s="2" t="s">
        <v>24</v>
      </c>
      <c r="E180" s="2">
        <v>6</v>
      </c>
      <c r="F180" s="2">
        <v>6</v>
      </c>
    </row>
    <row r="181">
      <c r="A181" s="1">
        <v>43092.3333333333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43092.3333333333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43092.3333333333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</v>
      </c>
    </row>
    <row r="184">
      <c r="A184" s="1">
        <v>43092.3333333333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43092.3333333333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43092.3333333333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43092.3333333333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43092.3333333333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43092.3333333333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43092.3333333333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43092.375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43092.375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43092.375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43092.375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43092.375</v>
      </c>
      <c r="B195" s="2" t="s">
        <v>9</v>
      </c>
      <c r="C195" s="2" t="s">
        <v>12</v>
      </c>
      <c r="D195" s="2" t="s">
        <v>14</v>
      </c>
      <c r="E195" s="2">
        <v>3</v>
      </c>
      <c r="F195" s="2">
        <v>0</v>
      </c>
    </row>
    <row r="196">
      <c r="A196" s="1">
        <v>43092.375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43092.375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43092.375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43092.375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43092.375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43092.375</v>
      </c>
      <c r="B201" s="2" t="s">
        <v>9</v>
      </c>
      <c r="C201" s="2" t="s">
        <v>23</v>
      </c>
      <c r="D201" s="2" t="s">
        <v>24</v>
      </c>
      <c r="E201" s="2">
        <v>4</v>
      </c>
      <c r="F201" s="2">
        <v>5</v>
      </c>
    </row>
    <row r="202">
      <c r="A202" s="1">
        <v>43092.375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43092.375</v>
      </c>
      <c r="B203" s="2" t="s">
        <v>9</v>
      </c>
      <c r="C203" s="2" t="s">
        <v>27</v>
      </c>
      <c r="D203" s="2" t="s">
        <v>28</v>
      </c>
      <c r="E203" s="2">
        <v>1</v>
      </c>
      <c r="F203" s="2">
        <v>0</v>
      </c>
    </row>
    <row r="204">
      <c r="A204" s="1">
        <v>43092.375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</v>
      </c>
    </row>
    <row r="205">
      <c r="A205" s="1">
        <v>43092.375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43092.375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43092.375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43092.375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43092.375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43092.375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43092.375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43092.4166666667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43092.4166666667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43092.4166666667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43092.4166666667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43092.4166666667</v>
      </c>
      <c r="B216" s="2" t="s">
        <v>9</v>
      </c>
      <c r="C216" s="2" t="s">
        <v>12</v>
      </c>
      <c r="D216" s="2" t="s">
        <v>14</v>
      </c>
      <c r="E216" s="2">
        <v>14</v>
      </c>
      <c r="F216" s="2">
        <v>12</v>
      </c>
    </row>
    <row r="217">
      <c r="A217" s="1">
        <v>43092.4166666667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43092.4166666667</v>
      </c>
      <c r="B218" s="2" t="s">
        <v>9</v>
      </c>
      <c r="C218" s="2" t="s">
        <v>15</v>
      </c>
      <c r="D218" s="2" t="s">
        <v>17</v>
      </c>
      <c r="E218" s="2">
        <v>7</v>
      </c>
      <c r="F218" s="2">
        <v>0</v>
      </c>
    </row>
    <row r="219">
      <c r="A219" s="1">
        <v>43092.4166666667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43092.4166666667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43092.4166666667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43092.4166666667</v>
      </c>
      <c r="B222" s="2" t="s">
        <v>9</v>
      </c>
      <c r="C222" s="2" t="s">
        <v>23</v>
      </c>
      <c r="D222" s="2" t="s">
        <v>24</v>
      </c>
      <c r="E222" s="2">
        <v>7</v>
      </c>
      <c r="F222" s="2">
        <v>7</v>
      </c>
    </row>
    <row r="223">
      <c r="A223" s="1">
        <v>43092.4166666667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43092.4166666667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43092.4166666667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43092.4166666667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43092.4166666667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43092.4166666667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43092.4166666667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43092.4166666667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43092.4166666667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43092.4166666667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43092.4583333333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43092.4583333333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43092.4583333333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43092.4583333333</v>
      </c>
      <c r="B236" s="2" t="s">
        <v>9</v>
      </c>
      <c r="C236" s="2" t="s">
        <v>12</v>
      </c>
      <c r="D236" s="2" t="s">
        <v>13</v>
      </c>
      <c r="E236" s="2">
        <v>1</v>
      </c>
      <c r="F236" s="2">
        <v>1</v>
      </c>
    </row>
    <row r="237">
      <c r="A237" s="1">
        <v>43092.4583333333</v>
      </c>
      <c r="B237" s="2" t="s">
        <v>9</v>
      </c>
      <c r="C237" s="2" t="s">
        <v>12</v>
      </c>
      <c r="D237" s="2" t="s">
        <v>14</v>
      </c>
      <c r="E237" s="2">
        <v>12</v>
      </c>
      <c r="F237" s="2">
        <v>12</v>
      </c>
    </row>
    <row r="238">
      <c r="A238" s="1">
        <v>43092.4583333333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>
      <c r="A239" s="1">
        <v>43092.4583333333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>
      <c r="A240" s="1">
        <v>43092.4583333333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43092.4583333333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43092.4583333333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43092.4583333333</v>
      </c>
      <c r="B243" s="2" t="s">
        <v>9</v>
      </c>
      <c r="C243" s="2" t="s">
        <v>23</v>
      </c>
      <c r="D243" s="2" t="s">
        <v>24</v>
      </c>
      <c r="E243" s="2">
        <v>8</v>
      </c>
      <c r="F243" s="2">
        <v>6</v>
      </c>
    </row>
    <row r="244">
      <c r="A244" s="1">
        <v>43092.4583333333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43092.4583333333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43092.4583333333</v>
      </c>
      <c r="B246" s="2" t="s">
        <v>9</v>
      </c>
      <c r="C246" s="2" t="s">
        <v>27</v>
      </c>
      <c r="D246" s="2" t="s">
        <v>29</v>
      </c>
      <c r="E246" s="2">
        <v>1</v>
      </c>
      <c r="F246" s="2">
        <v>1</v>
      </c>
    </row>
    <row r="247">
      <c r="A247" s="1">
        <v>43092.4583333333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43092.4583333333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43092.4583333333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43092.4583333333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43092.4583333333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43092.4583333333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43092.4583333333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43092.5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43092.5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43092.5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43092.5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43092.5</v>
      </c>
      <c r="B258" s="2" t="s">
        <v>9</v>
      </c>
      <c r="C258" s="2" t="s">
        <v>12</v>
      </c>
      <c r="D258" s="2" t="s">
        <v>14</v>
      </c>
      <c r="E258" s="2">
        <v>5</v>
      </c>
      <c r="F258" s="2">
        <v>7</v>
      </c>
    </row>
    <row r="259">
      <c r="A259" s="1">
        <v>43092.5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1</v>
      </c>
    </row>
    <row r="260">
      <c r="A260" s="1">
        <v>43092.5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43092.5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43092.5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43092.5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43092.5</v>
      </c>
      <c r="B264" s="2" t="s">
        <v>9</v>
      </c>
      <c r="C264" s="2" t="s">
        <v>23</v>
      </c>
      <c r="D264" s="2" t="s">
        <v>24</v>
      </c>
      <c r="E264" s="2">
        <v>12</v>
      </c>
      <c r="F264" s="2">
        <v>12</v>
      </c>
    </row>
    <row r="265">
      <c r="A265" s="1">
        <v>43092.5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43092.5</v>
      </c>
      <c r="B266" s="2" t="s">
        <v>9</v>
      </c>
      <c r="C266" s="2" t="s">
        <v>27</v>
      </c>
      <c r="D266" s="2" t="s">
        <v>28</v>
      </c>
      <c r="E266" s="2">
        <v>1</v>
      </c>
      <c r="F266" s="2">
        <v>0</v>
      </c>
    </row>
    <row r="267">
      <c r="A267" s="1">
        <v>43092.5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</v>
      </c>
    </row>
    <row r="268">
      <c r="A268" s="1">
        <v>43092.5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43092.5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43092.5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43092.5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43092.5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43092.5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43092.5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43092.5416666667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43092.5416666667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43092.5416666667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43092.5416666667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43092.5416666667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>
      <c r="A280" s="1">
        <v>43092.5416666667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43092.5416666667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>
      <c r="A282" s="1">
        <v>43092.5416666667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43092.5416666667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43092.5416666667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43092.5416666667</v>
      </c>
      <c r="B285" s="2" t="s">
        <v>9</v>
      </c>
      <c r="C285" s="2" t="s">
        <v>23</v>
      </c>
      <c r="D285" s="2" t="s">
        <v>24</v>
      </c>
      <c r="E285" s="2">
        <v>11</v>
      </c>
      <c r="F285" s="2">
        <v>13</v>
      </c>
    </row>
    <row r="286">
      <c r="A286" s="1">
        <v>43092.5416666667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43092.5416666667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43092.5416666667</v>
      </c>
      <c r="B288" s="2" t="s">
        <v>9</v>
      </c>
      <c r="C288" s="2" t="s">
        <v>27</v>
      </c>
      <c r="D288" s="2" t="s">
        <v>29</v>
      </c>
      <c r="E288" s="2">
        <v>1</v>
      </c>
      <c r="F288" s="2">
        <v>1</v>
      </c>
    </row>
    <row r="289">
      <c r="A289" s="1">
        <v>43092.5416666667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43092.5416666667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43092.5416666667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43092.5416666667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43092.5416666667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1</v>
      </c>
    </row>
    <row r="294">
      <c r="A294" s="1">
        <v>43092.5416666667</v>
      </c>
      <c r="B294" s="2" t="s">
        <v>9</v>
      </c>
      <c r="C294" s="2" t="s">
        <v>37</v>
      </c>
      <c r="D294" s="2" t="s">
        <v>39</v>
      </c>
      <c r="E294" s="2">
        <v>1</v>
      </c>
      <c r="F294" s="2">
        <v>2</v>
      </c>
    </row>
    <row r="295">
      <c r="A295" s="1">
        <v>43092.5416666667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43092.5833333333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43092.5833333333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43092.5833333333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43092.5833333333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43092.5833333333</v>
      </c>
      <c r="B300" s="2" t="s">
        <v>9</v>
      </c>
      <c r="C300" s="2" t="s">
        <v>12</v>
      </c>
      <c r="D300" s="2" t="s">
        <v>14</v>
      </c>
      <c r="E300" s="2">
        <v>3</v>
      </c>
      <c r="F300" s="2">
        <v>2</v>
      </c>
    </row>
    <row r="301">
      <c r="A301" s="1">
        <v>43092.5833333333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1</v>
      </c>
    </row>
    <row r="302">
      <c r="A302" s="1">
        <v>43092.5833333333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>
      <c r="A303" s="1">
        <v>43092.5833333333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43092.5833333333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43092.5833333333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43092.5833333333</v>
      </c>
      <c r="B306" s="2" t="s">
        <v>9</v>
      </c>
      <c r="C306" s="2" t="s">
        <v>23</v>
      </c>
      <c r="D306" s="2" t="s">
        <v>24</v>
      </c>
      <c r="E306" s="2">
        <v>24</v>
      </c>
      <c r="F306" s="2">
        <v>28</v>
      </c>
    </row>
    <row r="307">
      <c r="A307" s="1">
        <v>43092.5833333333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43092.5833333333</v>
      </c>
      <c r="B308" s="2" t="s">
        <v>9</v>
      </c>
      <c r="C308" s="2" t="s">
        <v>27</v>
      </c>
      <c r="D308" s="2" t="s">
        <v>28</v>
      </c>
      <c r="E308" s="2">
        <v>2</v>
      </c>
      <c r="F308" s="2">
        <v>0</v>
      </c>
    </row>
    <row r="309">
      <c r="A309" s="1">
        <v>43092.5833333333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1</v>
      </c>
    </row>
    <row r="310">
      <c r="A310" s="1">
        <v>43092.5833333333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43092.5833333333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43092.5833333333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43092.5833333333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43092.5833333333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43092.5833333333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43092.5833333333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43092.625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43092.625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43092.625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43092.625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43092.625</v>
      </c>
      <c r="B321" s="2" t="s">
        <v>9</v>
      </c>
      <c r="C321" s="2" t="s">
        <v>12</v>
      </c>
      <c r="D321" s="2" t="s">
        <v>14</v>
      </c>
      <c r="E321" s="2">
        <v>3</v>
      </c>
      <c r="F321" s="2">
        <v>2</v>
      </c>
    </row>
    <row r="322">
      <c r="A322" s="1">
        <v>43092.625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0</v>
      </c>
    </row>
    <row r="323">
      <c r="A323" s="1">
        <v>43092.625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43092.625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43092.625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43092.625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43092.625</v>
      </c>
      <c r="B327" s="2" t="s">
        <v>9</v>
      </c>
      <c r="C327" s="2" t="s">
        <v>23</v>
      </c>
      <c r="D327" s="2" t="s">
        <v>24</v>
      </c>
      <c r="E327" s="2">
        <v>4</v>
      </c>
      <c r="F327" s="2">
        <v>4</v>
      </c>
    </row>
    <row r="328">
      <c r="A328" s="1">
        <v>43092.625</v>
      </c>
      <c r="B328" s="2" t="s">
        <v>9</v>
      </c>
      <c r="C328" s="2" t="s">
        <v>25</v>
      </c>
      <c r="D328" s="2" t="s">
        <v>26</v>
      </c>
      <c r="E328" s="2">
        <v>2</v>
      </c>
      <c r="F328" s="2">
        <v>2</v>
      </c>
    </row>
    <row r="329">
      <c r="A329" s="1">
        <v>43092.625</v>
      </c>
      <c r="B329" s="2" t="s">
        <v>9</v>
      </c>
      <c r="C329" s="2" t="s">
        <v>27</v>
      </c>
      <c r="D329" s="2" t="s">
        <v>28</v>
      </c>
      <c r="E329" s="2">
        <v>1</v>
      </c>
      <c r="F329" s="2">
        <v>0</v>
      </c>
    </row>
    <row r="330">
      <c r="A330" s="1">
        <v>43092.625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2</v>
      </c>
    </row>
    <row r="331">
      <c r="A331" s="1">
        <v>43092.625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1</v>
      </c>
    </row>
    <row r="332">
      <c r="A332" s="1">
        <v>43092.625</v>
      </c>
      <c r="B332" s="2" t="s">
        <v>9</v>
      </c>
      <c r="C332" s="2" t="s">
        <v>31</v>
      </c>
      <c r="D332" s="2" t="s">
        <v>32</v>
      </c>
      <c r="E332" s="2">
        <v>1</v>
      </c>
      <c r="F332" s="2">
        <v>1</v>
      </c>
    </row>
    <row r="333">
      <c r="A333" s="1">
        <v>43092.625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43092.625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43092.625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43092.625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43092.625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43092.6666666667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43092.6666666667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43092.6666666667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43092.6666666667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43092.6666666667</v>
      </c>
      <c r="B342" s="2" t="s">
        <v>9</v>
      </c>
      <c r="C342" s="2" t="s">
        <v>12</v>
      </c>
      <c r="D342" s="2" t="s">
        <v>14</v>
      </c>
      <c r="E342" s="2">
        <v>4</v>
      </c>
      <c r="F342" s="2">
        <v>5</v>
      </c>
    </row>
    <row r="343">
      <c r="A343" s="1">
        <v>43092.6666666667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43092.6666666667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43092.6666666667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43092.6666666667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43092.6666666667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43092.6666666667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43092.6666666667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43092.6666666667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43092.6666666667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0</v>
      </c>
    </row>
    <row r="352">
      <c r="A352" s="1">
        <v>43092.6666666667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43092.6666666667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43092.6666666667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43092.6666666667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43092.6666666667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43092.6666666667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43092.6666666667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43092.7083333333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43092.7083333333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43092.7083333333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43092.7083333333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43092.7083333333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1</v>
      </c>
    </row>
    <row r="364">
      <c r="A364" s="1">
        <v>43092.7083333333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>
      <c r="A365" s="1">
        <v>43092.7083333333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>
      <c r="A366" s="1">
        <v>43092.7083333333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43092.7083333333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43092.7083333333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43092.7083333333</v>
      </c>
      <c r="B369" s="2" t="s">
        <v>9</v>
      </c>
      <c r="C369" s="2" t="s">
        <v>23</v>
      </c>
      <c r="D369" s="2" t="s">
        <v>24</v>
      </c>
      <c r="E369" s="2">
        <v>1</v>
      </c>
      <c r="F369" s="2">
        <v>1</v>
      </c>
    </row>
    <row r="370">
      <c r="A370" s="1">
        <v>43092.7083333333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43092.7083333333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43092.7083333333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43092.7083333333</v>
      </c>
      <c r="B373" s="2" t="s">
        <v>9</v>
      </c>
      <c r="C373" s="2" t="s">
        <v>27</v>
      </c>
      <c r="D373" s="2" t="s">
        <v>30</v>
      </c>
      <c r="E373" s="2">
        <v>1</v>
      </c>
      <c r="F373" s="2">
        <v>0</v>
      </c>
    </row>
    <row r="374">
      <c r="A374" s="1">
        <v>43092.7083333333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43092.7083333333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43092.7083333333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43092.7083333333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43092.7083333333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43092.7083333333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43092.75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43092.75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43092.75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43092.75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43092.75</v>
      </c>
      <c r="B384" s="2" t="s">
        <v>9</v>
      </c>
      <c r="C384" s="2" t="s">
        <v>12</v>
      </c>
      <c r="D384" s="2" t="s">
        <v>14</v>
      </c>
      <c r="E384" s="2">
        <v>1</v>
      </c>
      <c r="F384" s="2">
        <v>1</v>
      </c>
    </row>
    <row r="385">
      <c r="A385" s="1">
        <v>43092.75</v>
      </c>
      <c r="B385" s="2" t="s">
        <v>9</v>
      </c>
      <c r="C385" s="2" t="s">
        <v>15</v>
      </c>
      <c r="D385" s="2" t="s">
        <v>16</v>
      </c>
      <c r="E385" s="2">
        <v>2</v>
      </c>
      <c r="F385" s="2">
        <v>2</v>
      </c>
    </row>
    <row r="386">
      <c r="A386" s="1">
        <v>43092.75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43092.75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43092.75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43092.75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43092.75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43092.75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43092.75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43092.75</v>
      </c>
      <c r="B393" s="2" t="s">
        <v>9</v>
      </c>
      <c r="C393" s="2" t="s">
        <v>27</v>
      </c>
      <c r="D393" s="2" t="s">
        <v>29</v>
      </c>
      <c r="E393" s="2">
        <v>2</v>
      </c>
      <c r="F393" s="2">
        <v>1</v>
      </c>
    </row>
    <row r="394">
      <c r="A394" s="1">
        <v>43092.75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1</v>
      </c>
    </row>
    <row r="395">
      <c r="A395" s="1">
        <v>43092.75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43092.75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43092.75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43092.75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43092.75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43092.75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43092.7916666667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43092.7916666667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43092.7916666667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43092.7916666667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43092.7916666667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43092.7916666667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0</v>
      </c>
    </row>
    <row r="407">
      <c r="A407" s="1">
        <v>43092.7916666667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0</v>
      </c>
    </row>
    <row r="408">
      <c r="A408" s="1">
        <v>43092.7916666667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43092.7916666667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43092.7916666667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43092.7916666667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43092.7916666667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43092.7916666667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43092.7916666667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43092.7916666667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43092.7916666667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43092.7916666667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43092.7916666667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43092.7916666667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43092.7916666667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43092.7916666667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43092.8333333333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43092.8333333333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43092.8333333333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43092.8333333333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43092.8333333333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2</v>
      </c>
    </row>
    <row r="427">
      <c r="A427" s="1">
        <v>43092.8333333333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>
      <c r="A428" s="1">
        <v>43092.8333333333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1</v>
      </c>
    </row>
    <row r="429">
      <c r="A429" s="1">
        <v>43092.8333333333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43092.8333333333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43092.8333333333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43092.8333333333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43092.8333333333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43092.8333333333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43092.8333333333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43092.8333333333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43092.8333333333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43092.8333333333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43092.8333333333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43092.8333333333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43092.8333333333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43092.8333333333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43092.875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43092.875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43092.875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43092.875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43092.875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43092.875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43092.875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43092.875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43092.875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43092.875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43092.875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43092.875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43092.875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43092.875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43092.875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43092.875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43092.875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43092.875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43092.875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43092.875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43092.875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43092.9166666667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43092.9166666667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43092.9166666667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43092.9166666667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43092.9166666667</v>
      </c>
      <c r="B468" s="2" t="s">
        <v>9</v>
      </c>
      <c r="C468" s="2" t="s">
        <v>12</v>
      </c>
      <c r="D468" s="2" t="s">
        <v>14</v>
      </c>
      <c r="E468" s="2">
        <v>2</v>
      </c>
      <c r="F468" s="2">
        <v>1</v>
      </c>
    </row>
    <row r="469">
      <c r="A469" s="1">
        <v>43092.9166666667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43092.9166666667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43092.9166666667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43092.9166666667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43092.9166666667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43092.9166666667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43092.9166666667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43092.9166666667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43092.9166666667</v>
      </c>
      <c r="B477" s="2" t="s">
        <v>9</v>
      </c>
      <c r="C477" s="2" t="s">
        <v>27</v>
      </c>
      <c r="D477" s="2" t="s">
        <v>29</v>
      </c>
      <c r="E477" s="2">
        <v>3</v>
      </c>
      <c r="F477" s="2">
        <v>3</v>
      </c>
    </row>
    <row r="478">
      <c r="A478" s="1">
        <v>43092.9166666667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43092.9166666667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43092.9166666667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43092.9166666667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43092.9166666667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43092.9166666667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43092.9166666667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43092.9583333333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43092.9583333333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43092.9583333333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43092.9583333333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43092.9583333333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43092.9583333333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43092.9583333333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43092.9583333333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43092.9583333333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43092.9583333333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43092.9583333333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43092.9583333333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43092.9583333333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43092.9583333333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43092.9583333333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43092.9583333333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43092.9583333333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43092.9583333333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43092.9583333333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43092.9583333333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43092.9583333333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