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780402b71e34e8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fa04d70ab63491b"/>
    <sheet name="PivotData" sheetId="1" r:id="R2f397eecb6a746dd"/>
  </sheets>
  <pivotCaches>
    <pivotCache cacheId="1" r:id="R44c3547dadab4f2b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<sst xmlns="http://schemas.openxmlformats.org/spreadsheetml/2006/main" count="42" uniqueCount="42">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</sst>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f397eecb6a746dd" /><Relationship Type="http://schemas.openxmlformats.org/officeDocument/2006/relationships/styles" Target="styles.xml" Id="R04d9269d3bbf4de0" /><Relationship Type="http://schemas.openxmlformats.org/officeDocument/2006/relationships/worksheet" Target="worksheets/sheet2.xml" Id="R9fa04d70ab63491b" /><Relationship Type="http://schemas.openxmlformats.org/officeDocument/2006/relationships/pivotCacheDefinition" Target="/xl/pivotCache/pivotCacheDefinition1.xml" Id="R44c3547dadab4f2b" /><Relationship Type="http://schemas.openxmlformats.org/officeDocument/2006/relationships/sharedStrings" Target="sharedStrings.xml" Id="R0091d97c5aef4f4f" /><Relationship Type="http://schemas.microsoft.com/office/2006/relationships/vbaProject" Target="/xl/vbaProject.bin" Id="R2acb222dc75f40e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7fb25efa85648b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7fb25efa85648be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c1643f88dd54fa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90161d4887548d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43094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43094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43094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43094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43094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43094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43094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43094.0416666667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43094.0416666667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43094.0416666667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43094.0416666667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43094.0416666667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43094.0416666667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43094.0416666667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43094.0416666667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43094.0416666667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43094.0416666667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43094.0416666667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43094.0416666667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43094.0416666667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43094.0416666667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43094.0416666667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43094.0416666667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43094.0416666667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43094.0416666667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43094.0416666667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43094.0416666667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43094.0416666667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43094.0833333333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43094.0833333333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43094.0833333333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43094.0833333333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43094.0833333333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43094.0833333333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43094.0833333333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43094.0833333333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43094.0833333333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43094.0833333333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43094.0833333333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43094.0833333333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43094.0833333333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43094.0833333333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43094.0833333333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43094.0833333333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43094.0833333333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43094.0833333333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43094.0833333333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43094.0833333333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43094.0833333333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43094.125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43094.125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43094.125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43094.125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43094.125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43094.125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43094.125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43094.125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43094.1666666667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43094.1666666667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43094.1666666667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43094.1666666667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43094.1666666667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43094.1666666667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43094.1666666667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43094.1666666667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43094.1666666667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43094.1666666667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43094.1666666667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43094.1666666667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43094.1666666667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43094.1666666667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43094.1666666667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43094.1666666667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43094.1666666667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43094.1666666667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43094.1666666667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43094.1666666667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43094.1666666667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43094.2083333333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43094.2083333333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43094.2083333333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43094.2083333333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43094.2083333333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43094.2083333333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43094.2083333333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43094.2083333333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43094.2083333333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43094.2083333333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43094.2083333333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43094.2083333333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43094.2083333333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43094.2083333333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43094.2083333333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43094.2083333333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43094.2083333333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43094.2083333333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43094.2083333333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43094.2083333333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43094.2083333333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43094.25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43094.25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43094.25</v>
      </c>
      <c r="B132" s="2" t="s">
        <v>9</v>
      </c>
      <c r="C132" s="2" t="s">
        <v>12</v>
      </c>
      <c r="D132" s="2" t="s">
        <v>14</v>
      </c>
      <c r="E132" s="2">
        <v>2</v>
      </c>
      <c r="F132" s="2">
        <v>2</v>
      </c>
    </row>
    <row r="133">
      <c r="A133" s="1">
        <v>43094.25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43094.25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43094.25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43094.25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43094.25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43094.25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43094.25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43094.25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43094.25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43094.25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43094.25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43094.2916666667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43094.2916666667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43094.2916666667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43094.2916666667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>
      <c r="A153" s="1">
        <v>43094.2916666667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1</v>
      </c>
    </row>
    <row r="154">
      <c r="A154" s="1">
        <v>43094.2916666667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43094.2916666667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43094.2916666667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43094.2916666667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43094.2916666667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43094.2916666667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43094.2916666667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43094.2916666667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1</v>
      </c>
    </row>
    <row r="162">
      <c r="A162" s="1">
        <v>43094.2916666667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43094.2916666667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43094.2916666667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43094.2916666667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43094.2916666667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43094.2916666667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43094.2916666667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43094.2916666667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43094.3333333333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43094.3333333333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43094.3333333333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43094.3333333333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43094.3333333333</v>
      </c>
      <c r="B174" s="2" t="s">
        <v>9</v>
      </c>
      <c r="C174" s="2" t="s">
        <v>12</v>
      </c>
      <c r="D174" s="2" t="s">
        <v>14</v>
      </c>
      <c r="E174" s="2">
        <v>2</v>
      </c>
      <c r="F174" s="2">
        <v>1</v>
      </c>
    </row>
    <row r="175">
      <c r="A175" s="1">
        <v>43094.3333333333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43094.3333333333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43094.3333333333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43094.3333333333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43094.3333333333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43094.3333333333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43094.3333333333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43094.3333333333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1</v>
      </c>
    </row>
    <row r="183">
      <c r="A183" s="1">
        <v>43094.3333333333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0</v>
      </c>
    </row>
    <row r="184">
      <c r="A184" s="1">
        <v>43094.3333333333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43094.3333333333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43094.3333333333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43094.3333333333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43094.3333333333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43094.3333333333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43094.3333333333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43094.375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43094.375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43094.375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43094.375</v>
      </c>
      <c r="B194" s="2" t="s">
        <v>9</v>
      </c>
      <c r="C194" s="2" t="s">
        <v>12</v>
      </c>
      <c r="D194" s="2" t="s">
        <v>13</v>
      </c>
      <c r="E194" s="2">
        <v>1</v>
      </c>
      <c r="F194" s="2">
        <v>1</v>
      </c>
    </row>
    <row r="195">
      <c r="A195" s="1">
        <v>43094.375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2</v>
      </c>
    </row>
    <row r="196">
      <c r="A196" s="1">
        <v>43094.375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43094.375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>
      <c r="A198" s="1">
        <v>43094.375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43094.375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43094.375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43094.375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43094.375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43094.375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1</v>
      </c>
    </row>
    <row r="204">
      <c r="A204" s="1">
        <v>43094.375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43094.375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43094.375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43094.375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43094.375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43094.375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43094.375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43094.375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43094.4166666667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43094.4166666667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43094.4166666667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43094.4166666667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43094.4166666667</v>
      </c>
      <c r="B216" s="2" t="s">
        <v>9</v>
      </c>
      <c r="C216" s="2" t="s">
        <v>12</v>
      </c>
      <c r="D216" s="2" t="s">
        <v>14</v>
      </c>
      <c r="E216" s="2">
        <v>1</v>
      </c>
      <c r="F216" s="2">
        <v>1</v>
      </c>
    </row>
    <row r="217">
      <c r="A217" s="1">
        <v>43094.4166666667</v>
      </c>
      <c r="B217" s="2" t="s">
        <v>9</v>
      </c>
      <c r="C217" s="2" t="s">
        <v>15</v>
      </c>
      <c r="D217" s="2" t="s">
        <v>16</v>
      </c>
      <c r="E217" s="2">
        <v>3</v>
      </c>
      <c r="F217" s="2">
        <v>3</v>
      </c>
    </row>
    <row r="218">
      <c r="A218" s="1">
        <v>43094.4166666667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43094.4166666667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43094.4166666667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43094.4166666667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43094.4166666667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43094.4166666667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43094.4166666667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43094.4166666667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1</v>
      </c>
    </row>
    <row r="226">
      <c r="A226" s="1">
        <v>43094.4166666667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43094.4166666667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43094.4166666667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43094.4166666667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43094.4166666667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43094.4166666667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43094.4166666667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43094.4583333333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43094.4583333333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43094.4583333333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43094.4583333333</v>
      </c>
      <c r="B236" s="2" t="s">
        <v>9</v>
      </c>
      <c r="C236" s="2" t="s">
        <v>12</v>
      </c>
      <c r="D236" s="2" t="s">
        <v>13</v>
      </c>
      <c r="E236" s="2">
        <v>1</v>
      </c>
      <c r="F236" s="2">
        <v>1</v>
      </c>
    </row>
    <row r="237">
      <c r="A237" s="1">
        <v>43094.4583333333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>
      <c r="A238" s="1">
        <v>43094.4583333333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43094.4583333333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43094.4583333333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43094.4583333333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43094.4583333333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43094.4583333333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43094.4583333333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43094.4583333333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43094.4583333333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43094.4583333333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43094.4583333333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43094.4583333333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43094.4583333333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43094.4583333333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43094.4583333333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43094.4583333333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43094.5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43094.5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43094.5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43094.5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43094.5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1</v>
      </c>
    </row>
    <row r="259">
      <c r="A259" s="1">
        <v>43094.5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43094.5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43094.5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43094.5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43094.5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43094.5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43094.5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0</v>
      </c>
    </row>
    <row r="267">
      <c r="A267" s="1">
        <v>43094.5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0</v>
      </c>
    </row>
    <row r="268">
      <c r="A268" s="1">
        <v>43094.5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43094.5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43094.5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43094.5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43094.5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43094.5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43094.5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43094.5416666667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43094.5416666667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43094.5416666667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43094.5416666667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43094.5416666667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>
      <c r="A280" s="1">
        <v>43094.5416666667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43094.5416666667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43094.5416666667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43094.5416666667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43094.5416666667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43094.5416666667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43094.5416666667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43094.5416666667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43094.5416666667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43094.5416666667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43094.5416666667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43094.5416666667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43094.5416666667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43094.5416666667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43094.5416666667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43094.5416666667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43094.5833333333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43094.5833333333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43094.5833333333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43094.5833333333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43094.5833333333</v>
      </c>
      <c r="B300" s="2" t="s">
        <v>9</v>
      </c>
      <c r="C300" s="2" t="s">
        <v>12</v>
      </c>
      <c r="D300" s="2" t="s">
        <v>14</v>
      </c>
      <c r="E300" s="2">
        <v>1</v>
      </c>
      <c r="F300" s="2">
        <v>0</v>
      </c>
    </row>
    <row r="301">
      <c r="A301" s="1">
        <v>43094.5833333333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43094.5833333333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>
      <c r="A303" s="1">
        <v>43094.5833333333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43094.5833333333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43094.5833333333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43094.5833333333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43094.5833333333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43094.5833333333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43094.5833333333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0</v>
      </c>
    </row>
    <row r="310">
      <c r="A310" s="1">
        <v>43094.5833333333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43094.5833333333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43094.5833333333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43094.5833333333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43094.5833333333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43094.5833333333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43094.5833333333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43094.625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43094.625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43094.625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43094.625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43094.625</v>
      </c>
      <c r="B321" s="2" t="s">
        <v>9</v>
      </c>
      <c r="C321" s="2" t="s">
        <v>12</v>
      </c>
      <c r="D321" s="2" t="s">
        <v>14</v>
      </c>
      <c r="E321" s="2">
        <v>1</v>
      </c>
      <c r="F321" s="2">
        <v>2</v>
      </c>
    </row>
    <row r="322">
      <c r="A322" s="1">
        <v>43094.625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>
      <c r="A323" s="1">
        <v>43094.625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43094.625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43094.625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43094.625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43094.625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43094.625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43094.625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43094.625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>
      <c r="A331" s="1">
        <v>43094.625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43094.625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43094.625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43094.625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43094.625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43094.625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43094.625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43094.6666666667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43094.6666666667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43094.6666666667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43094.6666666667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43094.6666666667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0</v>
      </c>
    </row>
    <row r="343">
      <c r="A343" s="1">
        <v>43094.6666666667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43094.6666666667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43094.6666666667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43094.6666666667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43094.6666666667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43094.6666666667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43094.6666666667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43094.6666666667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43094.6666666667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43094.6666666667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43094.6666666667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43094.6666666667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43094.6666666667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43094.6666666667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43094.6666666667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43094.6666666667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43094.7083333333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43094.7083333333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43094.7083333333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43094.7083333333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43094.7083333333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43094.7083333333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43094.7083333333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43094.7083333333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43094.7083333333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43094.7083333333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43094.7083333333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43094.7083333333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43094.7083333333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43094.7083333333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43094.7083333333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43094.7083333333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43094.7083333333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43094.7083333333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43094.7083333333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43094.7083333333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43094.7083333333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43094.75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43094.75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43094.75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43094.75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43094.75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43094.75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43094.75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43094.75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43094.75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43094.75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43094.75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43094.75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43094.75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43094.75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43094.75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43094.75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43094.75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43094.7916666667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43094.7916666667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43094.7916666667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43094.7916666667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43094.7916666667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43094.7916666667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43094.7916666667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43094.7916666667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43094.7916666667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43094.7916666667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43094.7916666667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43094.7916666667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43094.7916666667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>
      <c r="A414" s="1">
        <v>43094.7916666667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43094.7916666667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43094.7916666667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43094.7916666667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43094.7916666667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43094.7916666667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43094.7916666667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43094.7916666667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43094.8333333333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43094.8333333333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43094.8333333333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43094.8333333333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43094.8333333333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>
      <c r="A427" s="1">
        <v>43094.8333333333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43094.8333333333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43094.8333333333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43094.8333333333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43094.8333333333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43094.8333333333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43094.8333333333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43094.8333333333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43094.8333333333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43094.8333333333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43094.8333333333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43094.8333333333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43094.8333333333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43094.8333333333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43094.8333333333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43094.8333333333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43094.875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43094.875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43094.875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43094.875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43094.875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43094.875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43094.875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43094.875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43094.875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43094.875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43094.875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43094.875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43094.875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43094.9166666667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43094.9166666667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43094.9166666667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43094.9166666667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43094.9166666667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43094.9166666667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43094.9166666667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43094.9166666667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43094.9166666667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43094.9166666667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43094.9166666667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43094.9166666667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43094.9166666667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43094.9166666667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3</v>
      </c>
    </row>
    <row r="478">
      <c r="A478" s="1">
        <v>43094.9166666667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43094.9166666667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43094.9166666667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43094.9166666667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43094.9166666667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43094.9166666667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43094.9166666667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43094.9583333333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43094.9583333333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43094.9583333333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43094.9583333333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43094.9583333333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1</v>
      </c>
    </row>
    <row r="490">
      <c r="A490" s="1">
        <v>43094.9583333333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43094.9583333333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43094.9583333333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43094.9583333333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43094.9583333333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43094.9583333333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43094.9583333333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43094.9583333333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43094.9583333333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43094.9583333333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43094.9583333333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43094.9583333333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43094.9583333333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43094.9583333333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43094.9583333333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43094.9583333333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