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d876f11182c466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76bf5610c53462f"/>
    <sheet name="PivotData" sheetId="1" r:id="Ra01235af1a12461d"/>
  </sheets>
  <pivotCaches>
    <pivotCache cacheId="1" r:id="R16ad205d58d841e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<sst xmlns="http://schemas.openxmlformats.org/spreadsheetml/2006/main" count="46" uniqueCount="46">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</sst>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01235af1a12461d" /><Relationship Type="http://schemas.openxmlformats.org/officeDocument/2006/relationships/styles" Target="styles.xml" Id="R7b477ec33c764687" /><Relationship Type="http://schemas.openxmlformats.org/officeDocument/2006/relationships/worksheet" Target="worksheets/sheet2.xml" Id="Rd76bf5610c53462f" /><Relationship Type="http://schemas.openxmlformats.org/officeDocument/2006/relationships/pivotCacheDefinition" Target="/xl/pivotCache/pivotCacheDefinition1.xml" Id="R16ad205d58d841ef" /><Relationship Type="http://schemas.openxmlformats.org/officeDocument/2006/relationships/sharedStrings" Target="sharedStrings.xml" Id="Rf67bcdcfc37e4c79" /><Relationship Type="http://schemas.microsoft.com/office/2006/relationships/vbaProject" Target="/xl/vbaProject.bin" Id="R3cab4a11dca947f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a4203cf1ccd44a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a4203cf1ccd44aa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e4655b37a774b1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af5d8c9472b4b6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43150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>
      <c r="A7" s="1">
        <v>43150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43150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43150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43150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43150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43150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43150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43150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43150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43150.0416666667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43150.0416666667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43150.0416666667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43150.0416666667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43150.0416666667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43150.0416666667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43150.0416666667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43150.0416666667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43150.0416666667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43150.0416666667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43150.0416666667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43150.0416666667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43150.0416666667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43150.0416666667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43150.0416666667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43150.0416666667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43150.0416666667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43150.0416666667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43150.0416666667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43150.0416666667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43150.0416666667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43150.0416666667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43150.0416666667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43150.0833333333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43150.0833333333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43150.0833333333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43150.0833333333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43150.0833333333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43150.0833333333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43150.0833333333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43150.0833333333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43150.0833333333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43150.0833333333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43150.0833333333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43150.0833333333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43150.0833333333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43150.0833333333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43150.0833333333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43150.0833333333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43150.0833333333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43150.0833333333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43150.0833333333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43150.0833333333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43150.0833333333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43150.0833333333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43150.0833333333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1</v>
      </c>
    </row>
    <row r="77">
      <c r="A77" s="1">
        <v>43150.125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43150.125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43150.125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43150.125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43150.125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43150.125</v>
      </c>
      <c r="B87" s="2" t="s">
        <v>6</v>
      </c>
      <c r="C87" s="2" t="s">
        <v>31</v>
      </c>
      <c r="D87" s="2" t="s">
        <v>34</v>
      </c>
      <c r="E87" s="2">
        <v>1</v>
      </c>
      <c r="F87" s="2">
        <v>0</v>
      </c>
    </row>
    <row r="88">
      <c r="A88" s="1">
        <v>43150.125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43150.1666666667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43150.1666666667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43150.1666666667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43150.1666666667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43150.1666666667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43150.1666666667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43150.1666666667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43150.1666666667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43150.1666666667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43150.1666666667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43150.1666666667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43150.1666666667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43150.1666666667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43150.1666666667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43150.1666666667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43150.1666666667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3</v>
      </c>
    </row>
    <row r="110">
      <c r="A110" s="1">
        <v>43150.1666666667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43150.1666666667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43150.1666666667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43150.1666666667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43150.1666666667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43150.1666666667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43150.1666666667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43150.2083333333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43150.2083333333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43150.2083333333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43150.2083333333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43150.2083333333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43150.2083333333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43150.2083333333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43150.2083333333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43150.2083333333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43150.2083333333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43150.2083333333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43150.2083333333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43150.2083333333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43150.2083333333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43150.2083333333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43150.2083333333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43150.2083333333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43150.2083333333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43150.2083333333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43150.2083333333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43150.2083333333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43150.2083333333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43150.2083333333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43150.25</v>
      </c>
      <c r="B145" s="2" t="s">
        <v>6</v>
      </c>
      <c r="C145" s="2" t="s">
        <v>14</v>
      </c>
      <c r="D145" s="2" t="s">
        <v>16</v>
      </c>
      <c r="E145" s="2">
        <v>1</v>
      </c>
      <c r="F145" s="2">
        <v>0</v>
      </c>
    </row>
    <row r="146">
      <c r="A146" s="1">
        <v>43150.25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43150.25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43150.25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43150.25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43150.25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1</v>
      </c>
    </row>
    <row r="156">
      <c r="A156" s="1">
        <v>43150.25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43150.25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43150.2916666667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43150.2916666667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>
      <c r="A165" s="1">
        <v>43150.2916666667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43150.2916666667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43150.2916666667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43150.2916666667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4</v>
      </c>
    </row>
    <row r="169">
      <c r="A169" s="1">
        <v>43150.2916666667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43150.2916666667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43150.2916666667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43150.2916666667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43150.2916666667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43150.2916666667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43150.2916666667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43150.2916666667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43150.2916666667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1</v>
      </c>
    </row>
    <row r="178">
      <c r="A178" s="1">
        <v>43150.2916666667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>
      <c r="A179" s="1">
        <v>43150.2916666667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43150.2916666667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43150.2916666667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43150.2916666667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43150.2916666667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43150.2916666667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43150.2916666667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43150.3333333333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43150.3333333333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43150.3333333333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43150.3333333333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43150.3333333333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43150.3333333333</v>
      </c>
      <c r="B191" s="2" t="s">
        <v>6</v>
      </c>
      <c r="C191" s="2" t="s">
        <v>14</v>
      </c>
      <c r="D191" s="2" t="s">
        <v>16</v>
      </c>
      <c r="E191" s="2">
        <v>0</v>
      </c>
      <c r="F191" s="2">
        <v>0</v>
      </c>
    </row>
    <row r="192">
      <c r="A192" s="1">
        <v>43150.3333333333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43150.3333333333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43150.3333333333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43150.3333333333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43150.3333333333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43150.3333333333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43150.3333333333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43150.3333333333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43150.3333333333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43150.3333333333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0</v>
      </c>
    </row>
    <row r="202">
      <c r="A202" s="1">
        <v>43150.3333333333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>
      <c r="A203" s="1">
        <v>43150.3333333333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43150.3333333333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43150.3333333333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43150.3333333333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43150.3333333333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43150.3333333333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43150.375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43150.375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43150.375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43150.375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43150.375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43150.375</v>
      </c>
      <c r="B214" s="2" t="s">
        <v>6</v>
      </c>
      <c r="C214" s="2" t="s">
        <v>14</v>
      </c>
      <c r="D214" s="2" t="s">
        <v>16</v>
      </c>
      <c r="E214" s="2">
        <v>5</v>
      </c>
      <c r="F214" s="2">
        <v>2</v>
      </c>
    </row>
    <row r="215">
      <c r="A215" s="1">
        <v>43150.375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43150.375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43150.375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43150.375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43150.375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43150.375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43150.375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43150.375</v>
      </c>
      <c r="B222" s="2" t="s">
        <v>6</v>
      </c>
      <c r="C222" s="2" t="s">
        <v>29</v>
      </c>
      <c r="D222" s="2" t="s">
        <v>30</v>
      </c>
      <c r="E222" s="2">
        <v>2</v>
      </c>
      <c r="F222" s="2">
        <v>1</v>
      </c>
    </row>
    <row r="223">
      <c r="A223" s="1">
        <v>43150.375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1</v>
      </c>
    </row>
    <row r="224">
      <c r="A224" s="1">
        <v>43150.375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43150.375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>
      <c r="A226" s="1">
        <v>43150.375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43150.375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43150.375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43150.375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43150.375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43150.375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43150.4166666667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43150.4166666667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43150.4166666667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43150.4166666667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43150.4166666667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43150.4166666667</v>
      </c>
      <c r="B237" s="2" t="s">
        <v>6</v>
      </c>
      <c r="C237" s="2" t="s">
        <v>14</v>
      </c>
      <c r="D237" s="2" t="s">
        <v>16</v>
      </c>
      <c r="E237" s="2">
        <v>2</v>
      </c>
      <c r="F237" s="2">
        <v>1</v>
      </c>
    </row>
    <row r="238">
      <c r="A238" s="1">
        <v>43150.4166666667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43150.4166666667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>
      <c r="A240" s="1">
        <v>43150.4166666667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43150.4166666667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43150.4166666667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43150.4166666667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43150.4166666667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43150.4166666667</v>
      </c>
      <c r="B245" s="2" t="s">
        <v>6</v>
      </c>
      <c r="C245" s="2" t="s">
        <v>29</v>
      </c>
      <c r="D245" s="2" t="s">
        <v>30</v>
      </c>
      <c r="E245" s="2">
        <v>5</v>
      </c>
      <c r="F245" s="2">
        <v>3</v>
      </c>
    </row>
    <row r="246">
      <c r="A246" s="1">
        <v>43150.4166666667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43150.4166666667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>
      <c r="A248" s="1">
        <v>43150.4166666667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>
      <c r="A249" s="1">
        <v>43150.4166666667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43150.4166666667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43150.4166666667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43150.4166666667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43150.4166666667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43150.4166666667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43150.4583333333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43150.4583333333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43150.4583333333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43150.4583333333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43150.4583333333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43150.4583333333</v>
      </c>
      <c r="B260" s="2" t="s">
        <v>6</v>
      </c>
      <c r="C260" s="2" t="s">
        <v>14</v>
      </c>
      <c r="D260" s="2" t="s">
        <v>16</v>
      </c>
      <c r="E260" s="2">
        <v>2</v>
      </c>
      <c r="F260" s="2">
        <v>1</v>
      </c>
    </row>
    <row r="261">
      <c r="A261" s="1">
        <v>43150.4583333333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43150.4583333333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>
      <c r="A263" s="1">
        <v>43150.4583333333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43150.4583333333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43150.4583333333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43150.4583333333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43150.4583333333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43150.4583333333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5</v>
      </c>
    </row>
    <row r="269">
      <c r="A269" s="1">
        <v>43150.4583333333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43150.4583333333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>
      <c r="A271" s="1">
        <v>43150.4583333333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>
      <c r="A272" s="1">
        <v>43150.4583333333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43150.4583333333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43150.4583333333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43150.4583333333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43150.4583333333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43150.4583333333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43150.5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43150.5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43150.5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43150.5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43150.5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>
      <c r="A283" s="1">
        <v>43150.5</v>
      </c>
      <c r="B283" s="2" t="s">
        <v>6</v>
      </c>
      <c r="C283" s="2" t="s">
        <v>14</v>
      </c>
      <c r="D283" s="2" t="s">
        <v>16</v>
      </c>
      <c r="E283" s="2">
        <v>9</v>
      </c>
      <c r="F283" s="2">
        <v>9</v>
      </c>
    </row>
    <row r="284">
      <c r="A284" s="1">
        <v>43150.5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0</v>
      </c>
    </row>
    <row r="285">
      <c r="A285" s="1">
        <v>43150.5</v>
      </c>
      <c r="B285" s="2" t="s">
        <v>6</v>
      </c>
      <c r="C285" s="2" t="s">
        <v>17</v>
      </c>
      <c r="D285" s="2" t="s">
        <v>19</v>
      </c>
      <c r="E285" s="2">
        <v>1</v>
      </c>
      <c r="F285" s="2">
        <v>0</v>
      </c>
    </row>
    <row r="286">
      <c r="A286" s="1">
        <v>43150.5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43150.5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43150.5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43150.5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43150.5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43150.5</v>
      </c>
      <c r="B291" s="2" t="s">
        <v>6</v>
      </c>
      <c r="C291" s="2" t="s">
        <v>29</v>
      </c>
      <c r="D291" s="2" t="s">
        <v>30</v>
      </c>
      <c r="E291" s="2">
        <v>3</v>
      </c>
      <c r="F291" s="2">
        <v>0</v>
      </c>
    </row>
    <row r="292">
      <c r="A292" s="1">
        <v>43150.5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1</v>
      </c>
    </row>
    <row r="293">
      <c r="A293" s="1">
        <v>43150.5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1</v>
      </c>
    </row>
    <row r="294">
      <c r="A294" s="1">
        <v>43150.5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>
      <c r="A295" s="1">
        <v>43150.5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43150.5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43150.5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43150.5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43150.5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43150.5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43150.5416666667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43150.5416666667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>
      <c r="A303" s="1">
        <v>43150.5416666667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>
      <c r="A304" s="1">
        <v>43150.5416666667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43150.5416666667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>
      <c r="A306" s="1">
        <v>43150.5416666667</v>
      </c>
      <c r="B306" s="2" t="s">
        <v>6</v>
      </c>
      <c r="C306" s="2" t="s">
        <v>14</v>
      </c>
      <c r="D306" s="2" t="s">
        <v>16</v>
      </c>
      <c r="E306" s="2">
        <v>4</v>
      </c>
      <c r="F306" s="2">
        <v>5</v>
      </c>
    </row>
    <row r="307">
      <c r="A307" s="1">
        <v>43150.5416666667</v>
      </c>
      <c r="B307" s="2" t="s">
        <v>6</v>
      </c>
      <c r="C307" s="2" t="s">
        <v>17</v>
      </c>
      <c r="D307" s="2" t="s">
        <v>18</v>
      </c>
      <c r="E307" s="2">
        <v>0</v>
      </c>
      <c r="F307" s="2">
        <v>0</v>
      </c>
    </row>
    <row r="308">
      <c r="A308" s="1">
        <v>43150.5416666667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>
      <c r="A309" s="1">
        <v>43150.5416666667</v>
      </c>
      <c r="B309" s="2" t="s">
        <v>6</v>
      </c>
      <c r="C309" s="2" t="s">
        <v>20</v>
      </c>
      <c r="D309" s="2" t="s">
        <v>21</v>
      </c>
      <c r="E309" s="2">
        <v>1</v>
      </c>
      <c r="F309" s="2">
        <v>0</v>
      </c>
    </row>
    <row r="310">
      <c r="A310" s="1">
        <v>43150.5416666667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43150.5416666667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43150.5416666667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>
      <c r="A313" s="1">
        <v>43150.5416666667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>
      <c r="A314" s="1">
        <v>43150.5416666667</v>
      </c>
      <c r="B314" s="2" t="s">
        <v>6</v>
      </c>
      <c r="C314" s="2" t="s">
        <v>29</v>
      </c>
      <c r="D314" s="2" t="s">
        <v>30</v>
      </c>
      <c r="E314" s="2">
        <v>3</v>
      </c>
      <c r="F314" s="2">
        <v>1</v>
      </c>
    </row>
    <row r="315">
      <c r="A315" s="1">
        <v>43150.5416666667</v>
      </c>
      <c r="B315" s="2" t="s">
        <v>6</v>
      </c>
      <c r="C315" s="2" t="s">
        <v>31</v>
      </c>
      <c r="D315" s="2" t="s">
        <v>32</v>
      </c>
      <c r="E315" s="2">
        <v>1</v>
      </c>
      <c r="F315" s="2">
        <v>1</v>
      </c>
    </row>
    <row r="316">
      <c r="A316" s="1">
        <v>43150.5416666667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0</v>
      </c>
    </row>
    <row r="317">
      <c r="A317" s="1">
        <v>43150.5416666667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>
      <c r="A318" s="1">
        <v>43150.5416666667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>
      <c r="A319" s="1">
        <v>43150.5416666667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43150.5416666667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>
      <c r="A321" s="1">
        <v>43150.5416666667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43150.5416666667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>
      <c r="A323" s="1">
        <v>43150.5416666667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43150.5833333333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43150.5833333333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>
      <c r="A326" s="1">
        <v>43150.5833333333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>
      <c r="A327" s="1">
        <v>43150.5833333333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43150.5833333333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>
      <c r="A329" s="1">
        <v>43150.5833333333</v>
      </c>
      <c r="B329" s="2" t="s">
        <v>6</v>
      </c>
      <c r="C329" s="2" t="s">
        <v>14</v>
      </c>
      <c r="D329" s="2" t="s">
        <v>16</v>
      </c>
      <c r="E329" s="2">
        <v>2</v>
      </c>
      <c r="F329" s="2">
        <v>2</v>
      </c>
    </row>
    <row r="330">
      <c r="A330" s="1">
        <v>43150.5833333333</v>
      </c>
      <c r="B330" s="2" t="s">
        <v>6</v>
      </c>
      <c r="C330" s="2" t="s">
        <v>17</v>
      </c>
      <c r="D330" s="2" t="s">
        <v>18</v>
      </c>
      <c r="E330" s="2">
        <v>1</v>
      </c>
      <c r="F330" s="2">
        <v>1</v>
      </c>
    </row>
    <row r="331">
      <c r="A331" s="1">
        <v>43150.5833333333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>
      <c r="A332" s="1">
        <v>43150.5833333333</v>
      </c>
      <c r="B332" s="2" t="s">
        <v>6</v>
      </c>
      <c r="C332" s="2" t="s">
        <v>20</v>
      </c>
      <c r="D332" s="2" t="s">
        <v>21</v>
      </c>
      <c r="E332" s="2">
        <v>1</v>
      </c>
      <c r="F332" s="2">
        <v>0</v>
      </c>
    </row>
    <row r="333">
      <c r="A333" s="1">
        <v>43150.5833333333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43150.5833333333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43150.5833333333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>
      <c r="A336" s="1">
        <v>43150.5833333333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>
      <c r="A337" s="1">
        <v>43150.5833333333</v>
      </c>
      <c r="B337" s="2" t="s">
        <v>6</v>
      </c>
      <c r="C337" s="2" t="s">
        <v>29</v>
      </c>
      <c r="D337" s="2" t="s">
        <v>30</v>
      </c>
      <c r="E337" s="2">
        <v>3</v>
      </c>
      <c r="F337" s="2">
        <v>1</v>
      </c>
    </row>
    <row r="338">
      <c r="A338" s="1">
        <v>43150.5833333333</v>
      </c>
      <c r="B338" s="2" t="s">
        <v>6</v>
      </c>
      <c r="C338" s="2" t="s">
        <v>31</v>
      </c>
      <c r="D338" s="2" t="s">
        <v>32</v>
      </c>
      <c r="E338" s="2">
        <v>0</v>
      </c>
      <c r="F338" s="2">
        <v>0</v>
      </c>
    </row>
    <row r="339">
      <c r="A339" s="1">
        <v>43150.5833333333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</v>
      </c>
    </row>
    <row r="340">
      <c r="A340" s="1">
        <v>43150.5833333333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>
      <c r="A341" s="1">
        <v>43150.5833333333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43150.5833333333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43150.5833333333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43150.5833333333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43150.5833333333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>
      <c r="A346" s="1">
        <v>43150.5833333333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43150.625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43150.625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>
      <c r="A349" s="1">
        <v>43150.625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>
      <c r="A350" s="1">
        <v>43150.625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43150.625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>
      <c r="A352" s="1">
        <v>43150.625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0</v>
      </c>
    </row>
    <row r="353">
      <c r="A353" s="1">
        <v>43150.625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>
      <c r="A354" s="1">
        <v>43150.625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>
      <c r="A355" s="1">
        <v>43150.625</v>
      </c>
      <c r="B355" s="2" t="s">
        <v>6</v>
      </c>
      <c r="C355" s="2" t="s">
        <v>20</v>
      </c>
      <c r="D355" s="2" t="s">
        <v>21</v>
      </c>
      <c r="E355" s="2">
        <v>1</v>
      </c>
      <c r="F355" s="2">
        <v>0</v>
      </c>
    </row>
    <row r="356">
      <c r="A356" s="1">
        <v>43150.625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43150.625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43150.625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>
      <c r="A359" s="1">
        <v>43150.625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>
      <c r="A360" s="1">
        <v>43150.625</v>
      </c>
      <c r="B360" s="2" t="s">
        <v>6</v>
      </c>
      <c r="C360" s="2" t="s">
        <v>29</v>
      </c>
      <c r="D360" s="2" t="s">
        <v>30</v>
      </c>
      <c r="E360" s="2">
        <v>5</v>
      </c>
      <c r="F360" s="2">
        <v>3</v>
      </c>
    </row>
    <row r="361">
      <c r="A361" s="1">
        <v>43150.625</v>
      </c>
      <c r="B361" s="2" t="s">
        <v>6</v>
      </c>
      <c r="C361" s="2" t="s">
        <v>31</v>
      </c>
      <c r="D361" s="2" t="s">
        <v>32</v>
      </c>
      <c r="E361" s="2">
        <v>1</v>
      </c>
      <c r="F361" s="2">
        <v>0</v>
      </c>
    </row>
    <row r="362">
      <c r="A362" s="1">
        <v>43150.625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0</v>
      </c>
    </row>
    <row r="363">
      <c r="A363" s="1">
        <v>43150.625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>
      <c r="A364" s="1">
        <v>43150.625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>
      <c r="A365" s="1">
        <v>43150.625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43150.625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43150.625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43150.625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>
      <c r="A369" s="1">
        <v>43150.625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43150.6666666667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43150.6666666667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43150.6666666667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>
      <c r="A373" s="1">
        <v>43150.6666666667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43150.6666666667</v>
      </c>
      <c r="B374" s="2" t="s">
        <v>6</v>
      </c>
      <c r="C374" s="2" t="s">
        <v>14</v>
      </c>
      <c r="D374" s="2" t="s">
        <v>15</v>
      </c>
      <c r="E374" s="2">
        <v>1</v>
      </c>
      <c r="F374" s="2">
        <v>1</v>
      </c>
    </row>
    <row r="375">
      <c r="A375" s="1">
        <v>43150.6666666667</v>
      </c>
      <c r="B375" s="2" t="s">
        <v>6</v>
      </c>
      <c r="C375" s="2" t="s">
        <v>14</v>
      </c>
      <c r="D375" s="2" t="s">
        <v>16</v>
      </c>
      <c r="E375" s="2">
        <v>9</v>
      </c>
      <c r="F375" s="2">
        <v>13</v>
      </c>
    </row>
    <row r="376">
      <c r="A376" s="1">
        <v>43150.6666666667</v>
      </c>
      <c r="B376" s="2" t="s">
        <v>6</v>
      </c>
      <c r="C376" s="2" t="s">
        <v>17</v>
      </c>
      <c r="D376" s="2" t="s">
        <v>18</v>
      </c>
      <c r="E376" s="2">
        <v>1</v>
      </c>
      <c r="F376" s="2">
        <v>1</v>
      </c>
    </row>
    <row r="377">
      <c r="A377" s="1">
        <v>43150.6666666667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>
      <c r="A378" s="1">
        <v>43150.6666666667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>
      <c r="A379" s="1">
        <v>43150.6666666667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43150.6666666667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43150.6666666667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>
      <c r="A382" s="1">
        <v>43150.6666666667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>
      <c r="A383" s="1">
        <v>43150.6666666667</v>
      </c>
      <c r="B383" s="2" t="s">
        <v>6</v>
      </c>
      <c r="C383" s="2" t="s">
        <v>29</v>
      </c>
      <c r="D383" s="2" t="s">
        <v>30</v>
      </c>
      <c r="E383" s="2">
        <v>37</v>
      </c>
      <c r="F383" s="2">
        <v>3</v>
      </c>
    </row>
    <row r="384">
      <c r="A384" s="1">
        <v>43150.6666666667</v>
      </c>
      <c r="B384" s="2" t="s">
        <v>6</v>
      </c>
      <c r="C384" s="2" t="s">
        <v>31</v>
      </c>
      <c r="D384" s="2" t="s">
        <v>32</v>
      </c>
      <c r="E384" s="2">
        <v>1</v>
      </c>
      <c r="F384" s="2">
        <v>0</v>
      </c>
    </row>
    <row r="385">
      <c r="A385" s="1">
        <v>43150.6666666667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</v>
      </c>
    </row>
    <row r="386">
      <c r="A386" s="1">
        <v>43150.6666666667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>
      <c r="A387" s="1">
        <v>43150.6666666667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43150.6666666667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43150.6666666667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43150.6666666667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43150.6666666667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>
      <c r="A392" s="1">
        <v>43150.6666666667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43150.7083333333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43150.7083333333</v>
      </c>
      <c r="B394" s="2" t="s">
        <v>6</v>
      </c>
      <c r="C394" s="2" t="s">
        <v>9</v>
      </c>
      <c r="D394" s="2" t="s">
        <v>10</v>
      </c>
      <c r="E394" s="2">
        <v>0</v>
      </c>
      <c r="F394" s="2">
        <v>0</v>
      </c>
    </row>
    <row r="395">
      <c r="A395" s="1">
        <v>43150.7083333333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>
      <c r="A396" s="1">
        <v>43150.7083333333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43150.7083333333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>
      <c r="A398" s="1">
        <v>43150.7083333333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2</v>
      </c>
    </row>
    <row r="399">
      <c r="A399" s="1">
        <v>43150.7083333333</v>
      </c>
      <c r="B399" s="2" t="s">
        <v>6</v>
      </c>
      <c r="C399" s="2" t="s">
        <v>17</v>
      </c>
      <c r="D399" s="2" t="s">
        <v>18</v>
      </c>
      <c r="E399" s="2">
        <v>0</v>
      </c>
      <c r="F399" s="2">
        <v>0</v>
      </c>
    </row>
    <row r="400">
      <c r="A400" s="1">
        <v>43150.7083333333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>
      <c r="A401" s="1">
        <v>43150.7083333333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>
      <c r="A402" s="1">
        <v>43150.7083333333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43150.7083333333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43150.7083333333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>
      <c r="A405" s="1">
        <v>43150.7083333333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>
      <c r="A406" s="1">
        <v>43150.7083333333</v>
      </c>
      <c r="B406" s="2" t="s">
        <v>6</v>
      </c>
      <c r="C406" s="2" t="s">
        <v>29</v>
      </c>
      <c r="D406" s="2" t="s">
        <v>30</v>
      </c>
      <c r="E406" s="2">
        <v>2</v>
      </c>
      <c r="F406" s="2">
        <v>27</v>
      </c>
    </row>
    <row r="407">
      <c r="A407" s="1">
        <v>43150.7083333333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>
      <c r="A408" s="1">
        <v>43150.7083333333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0</v>
      </c>
    </row>
    <row r="409">
      <c r="A409" s="1">
        <v>43150.7083333333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>
      <c r="A410" s="1">
        <v>43150.7083333333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43150.7083333333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43150.7083333333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43150.7083333333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43150.7083333333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>
      <c r="A415" s="1">
        <v>43150.7083333333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43150.75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43150.75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43150.75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43150.75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43150.75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43150.75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1</v>
      </c>
    </row>
    <row r="422">
      <c r="A422" s="1">
        <v>43150.75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43150.75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>
      <c r="A424" s="1">
        <v>43150.75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43150.75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43150.75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43150.75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43150.75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43150.75</v>
      </c>
      <c r="B429" s="2" t="s">
        <v>6</v>
      </c>
      <c r="C429" s="2" t="s">
        <v>29</v>
      </c>
      <c r="D429" s="2" t="s">
        <v>30</v>
      </c>
      <c r="E429" s="2">
        <v>3</v>
      </c>
      <c r="F429" s="2">
        <v>2</v>
      </c>
    </row>
    <row r="430">
      <c r="A430" s="1">
        <v>43150.75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>
      <c r="A431" s="1">
        <v>43150.75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</v>
      </c>
    </row>
    <row r="432">
      <c r="A432" s="1">
        <v>43150.75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43150.75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43150.75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43150.75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43150.75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43150.75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43150.75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43150.7916666667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43150.7916666667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43150.7916666667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43150.7916666667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43150.7916666667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43150.7916666667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3</v>
      </c>
    </row>
    <row r="445">
      <c r="A445" s="1">
        <v>43150.7916666667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43150.7916666667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43150.7916666667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43150.7916666667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43150.7916666667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43150.7916666667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43150.7916666667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43150.7916666667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>
      <c r="A453" s="1">
        <v>43150.7916666667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43150.7916666667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</v>
      </c>
    </row>
    <row r="455">
      <c r="A455" s="1">
        <v>43150.7916666667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43150.7916666667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43150.7916666667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43150.7916666667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43150.7916666667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43150.7916666667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43150.7916666667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43150.8333333333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43150.8333333333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43150.8333333333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43150.8333333333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43150.8333333333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43150.8333333333</v>
      </c>
      <c r="B467" s="2" t="s">
        <v>6</v>
      </c>
      <c r="C467" s="2" t="s">
        <v>14</v>
      </c>
      <c r="D467" s="2" t="s">
        <v>16</v>
      </c>
      <c r="E467" s="2">
        <v>0</v>
      </c>
      <c r="F467" s="2">
        <v>0</v>
      </c>
    </row>
    <row r="468">
      <c r="A468" s="1">
        <v>43150.8333333333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43150.8333333333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43150.8333333333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43150.8333333333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43150.8333333333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43150.8333333333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43150.8333333333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43150.8333333333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43150.8333333333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43150.8333333333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43150.8333333333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43150.8333333333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43150.8333333333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43150.8333333333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43150.8333333333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43150.8333333333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43150.8333333333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43150.875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43150.875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43150.875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43150.875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5</v>
      </c>
    </row>
    <row r="490">
      <c r="A490" s="1">
        <v>43150.875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1</v>
      </c>
    </row>
    <row r="491">
      <c r="A491" s="1">
        <v>43150.875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43150.875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43150.875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43150.875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43150.875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43150.875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2</v>
      </c>
    </row>
    <row r="499">
      <c r="A499" s="1">
        <v>43150.875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43150.875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>
      <c r="A501" s="1">
        <v>43150.875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43150.875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43150.875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43150.9166666667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43150.9166666667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43150.9166666667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43150.9166666667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43150.9166666667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43150.9166666667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>
      <c r="A514" s="1">
        <v>43150.9166666667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1</v>
      </c>
    </row>
    <row r="515">
      <c r="A515" s="1">
        <v>43150.9166666667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43150.9166666667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43150.9166666667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43150.9166666667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43150.9166666667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43150.9166666667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43150.9166666667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>
      <c r="A522" s="1">
        <v>43150.9166666667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0</v>
      </c>
    </row>
    <row r="523">
      <c r="A523" s="1">
        <v>43150.9166666667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>
      <c r="A524" s="1">
        <v>43150.9166666667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43150.9166666667</v>
      </c>
      <c r="B525" s="2" t="s">
        <v>6</v>
      </c>
      <c r="C525" s="2" t="s">
        <v>35</v>
      </c>
      <c r="D525" s="2" t="s">
        <v>36</v>
      </c>
      <c r="E525" s="2">
        <v>3</v>
      </c>
      <c r="F525" s="2">
        <v>2</v>
      </c>
    </row>
    <row r="526">
      <c r="A526" s="1">
        <v>43150.9166666667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43150.9166666667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43150.9166666667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43150.9166666667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43150.9166666667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43150.9583333333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43150.9583333333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43150.9583333333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43150.9583333333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43150.9583333333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43150.9583333333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>
      <c r="A537" s="1">
        <v>43150.9583333333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1</v>
      </c>
    </row>
    <row r="538">
      <c r="A538" s="1">
        <v>43150.9583333333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43150.9583333333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43150.9583333333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43150.9583333333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43150.9583333333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43150.9583333333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43150.9583333333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43150.9583333333</v>
      </c>
      <c r="B545" s="2" t="s">
        <v>6</v>
      </c>
      <c r="C545" s="2" t="s">
        <v>31</v>
      </c>
      <c r="D545" s="2" t="s">
        <v>32</v>
      </c>
      <c r="E545" s="2">
        <v>1</v>
      </c>
      <c r="F545" s="2">
        <v>0</v>
      </c>
    </row>
    <row r="546">
      <c r="A546" s="1">
        <v>43150.9583333333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</v>
      </c>
    </row>
    <row r="547">
      <c r="A547" s="1">
        <v>43150.9583333333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43150.9583333333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43150.9583333333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43150.9583333333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43150.9583333333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43150.9583333333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43150.9583333333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