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ff272c1899e45c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8f90cfd78614dce"/>
    <sheet name="PivotData" sheetId="1" r:id="Rb00d37aab87d46a6"/>
  </sheets>
  <pivotCaches>
    <pivotCache cacheId="1" r:id="Ree7970ab780e454f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<sst xmlns="http://schemas.openxmlformats.org/spreadsheetml/2006/main" count="47" uniqueCount="47">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</sst>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00d37aab87d46a6" /><Relationship Type="http://schemas.openxmlformats.org/officeDocument/2006/relationships/styles" Target="styles.xml" Id="R671d2436fc624ff7" /><Relationship Type="http://schemas.openxmlformats.org/officeDocument/2006/relationships/worksheet" Target="worksheets/sheet2.xml" Id="Re8f90cfd78614dce" /><Relationship Type="http://schemas.openxmlformats.org/officeDocument/2006/relationships/pivotCacheDefinition" Target="/xl/pivotCache/pivotCacheDefinition1.xml" Id="Ree7970ab780e454f" /><Relationship Type="http://schemas.openxmlformats.org/officeDocument/2006/relationships/sharedStrings" Target="sharedStrings.xml" Id="R0b46364c1eca4934" /><Relationship Type="http://schemas.microsoft.com/office/2006/relationships/vbaProject" Target="/xl/vbaProject.bin" Id="R07e5d27784224b2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738ec780a21473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738ec780a21473d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9c714c73dff433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42c5cb3233a450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43240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43240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43240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43240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43240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43240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43240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43240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43240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43240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43240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43240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43240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43240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43240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43240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43240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43240.0416666667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43240.0416666667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43240.0416666667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43240.0416666667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43240.0416666667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43240.0416666667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>
      <c r="A32" s="1">
        <v>43240.0416666667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43240.0416666667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43240.0416666667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43240.0416666667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43240.0416666667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43240.0416666667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43240.0416666667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43240.0416666667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>
      <c r="A40" s="1">
        <v>43240.0416666667</v>
      </c>
      <c r="B40" s="2" t="s">
        <v>6</v>
      </c>
      <c r="C40" s="2" t="s">
        <v>31</v>
      </c>
      <c r="D40" s="2" t="s">
        <v>32</v>
      </c>
      <c r="E40" s="2">
        <v>1</v>
      </c>
      <c r="F40" s="2">
        <v>0</v>
      </c>
    </row>
    <row r="41">
      <c r="A41" s="1">
        <v>43240.0416666667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>
      <c r="A42" s="1">
        <v>43240.0416666667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>
      <c r="A43" s="1">
        <v>43240.0416666667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43240.0416666667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43240.0416666667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43240.0416666667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43240.0416666667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43240.0416666667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43240.0416666667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43240.0833333333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43240.0833333333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43240.0833333333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43240.0833333333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43240.0833333333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43240.0833333333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>
      <c r="A56" s="1">
        <v>43240.0833333333</v>
      </c>
      <c r="B56" s="2" t="s">
        <v>6</v>
      </c>
      <c r="C56" s="2" t="s">
        <v>17</v>
      </c>
      <c r="D56" s="2" t="s">
        <v>18</v>
      </c>
      <c r="E56" s="2">
        <v>1</v>
      </c>
      <c r="F56" s="2">
        <v>0</v>
      </c>
    </row>
    <row r="57">
      <c r="A57" s="1">
        <v>43240.0833333333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>
      <c r="A58" s="1">
        <v>43240.0833333333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43240.0833333333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43240.0833333333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43240.0833333333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43240.0833333333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43240.0833333333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43240.0833333333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>
      <c r="A65" s="1">
        <v>43240.0833333333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</v>
      </c>
    </row>
    <row r="66">
      <c r="A66" s="1">
        <v>43240.0833333333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1</v>
      </c>
    </row>
    <row r="67">
      <c r="A67" s="1">
        <v>43240.0833333333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43240.0833333333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43240.0833333333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43240.0833333333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43240.0833333333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43240.0833333333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43240.0833333333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43240.125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43240.125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43240.125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43240.125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43240.125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43240.125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43240.125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43240.125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43240.125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43240.125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43240.125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43240.125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43240.125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43240.125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43240.125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>
      <c r="A89" s="1">
        <v>43240.125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>
      <c r="A90" s="1">
        <v>43240.125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43240.125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43240.125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43240.125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43240.125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43240.125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43240.125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43240.125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43240.1666666667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43240.1666666667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43240.1666666667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43240.1666666667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43240.1666666667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43240.1666666667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43240.1666666667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43240.1666666667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43240.1666666667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43240.1666666667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43240.1666666667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43240.1666666667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43240.1666666667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43240.1666666667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43240.1666666667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>
      <c r="A113" s="1">
        <v>43240.1666666667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0</v>
      </c>
    </row>
    <row r="114">
      <c r="A114" s="1">
        <v>43240.1666666667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>
      <c r="A115" s="1">
        <v>43240.1666666667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43240.1666666667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43240.1666666667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43240.1666666667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43240.1666666667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43240.1666666667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43240.1666666667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43240.2083333333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43240.2083333333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43240.2083333333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43240.2083333333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43240.2083333333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43240.2083333333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>
      <c r="A128" s="1">
        <v>43240.2083333333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43240.2083333333</v>
      </c>
      <c r="B129" s="2" t="s">
        <v>6</v>
      </c>
      <c r="C129" s="2" t="s">
        <v>17</v>
      </c>
      <c r="D129" s="2" t="s">
        <v>19</v>
      </c>
      <c r="E129" s="2">
        <v>2</v>
      </c>
      <c r="F129" s="2">
        <v>1</v>
      </c>
    </row>
    <row r="130">
      <c r="A130" s="1">
        <v>43240.2083333333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43240.2083333333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43240.2083333333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43240.2083333333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43240.2083333333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43240.2083333333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43240.2083333333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>
      <c r="A137" s="1">
        <v>43240.2083333333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>
      <c r="A138" s="1">
        <v>43240.2083333333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43240.2083333333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43240.2083333333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43240.2083333333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43240.2083333333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43240.2083333333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43240.2083333333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43240.2083333333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43240.25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43240.25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7</v>
      </c>
    </row>
    <row r="148">
      <c r="A148" s="1">
        <v>43240.25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43240.25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43240.25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43240.25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0</v>
      </c>
    </row>
    <row r="152">
      <c r="A152" s="1">
        <v>43240.25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43240.25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43240.25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43240.25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43240.25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43240.25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43240.25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43240.25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43240.25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>
      <c r="A161" s="1">
        <v>43240.25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0</v>
      </c>
    </row>
    <row r="162">
      <c r="A162" s="1">
        <v>43240.25</v>
      </c>
      <c r="B162" s="2" t="s">
        <v>6</v>
      </c>
      <c r="C162" s="2" t="s">
        <v>31</v>
      </c>
      <c r="D162" s="2" t="s">
        <v>34</v>
      </c>
      <c r="E162" s="2">
        <v>0</v>
      </c>
      <c r="F162" s="2">
        <v>0</v>
      </c>
    </row>
    <row r="163">
      <c r="A163" s="1">
        <v>43240.25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43240.25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43240.25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43240.25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43240.25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43240.25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43240.25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43240.2916666667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43240.2916666667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1</v>
      </c>
    </row>
    <row r="172">
      <c r="A172" s="1">
        <v>43240.2916666667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43240.2916666667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43240.2916666667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43240.2916666667</v>
      </c>
      <c r="B175" s="2" t="s">
        <v>6</v>
      </c>
      <c r="C175" s="2" t="s">
        <v>14</v>
      </c>
      <c r="D175" s="2" t="s">
        <v>16</v>
      </c>
      <c r="E175" s="2">
        <v>3</v>
      </c>
      <c r="F175" s="2">
        <v>3</v>
      </c>
    </row>
    <row r="176">
      <c r="A176" s="1">
        <v>43240.2916666667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43240.2916666667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43240.2916666667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43240.2916666667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43240.2916666667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43240.2916666667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43240.2916666667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43240.2916666667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43240.2916666667</v>
      </c>
      <c r="B184" s="2" t="s">
        <v>6</v>
      </c>
      <c r="C184" s="2" t="s">
        <v>31</v>
      </c>
      <c r="D184" s="2" t="s">
        <v>32</v>
      </c>
      <c r="E184" s="2">
        <v>0</v>
      </c>
      <c r="F184" s="2">
        <v>0</v>
      </c>
    </row>
    <row r="185">
      <c r="A185" s="1">
        <v>43240.2916666667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0</v>
      </c>
    </row>
    <row r="186">
      <c r="A186" s="1">
        <v>43240.2916666667</v>
      </c>
      <c r="B186" s="2" t="s">
        <v>6</v>
      </c>
      <c r="C186" s="2" t="s">
        <v>31</v>
      </c>
      <c r="D186" s="2" t="s">
        <v>34</v>
      </c>
      <c r="E186" s="2">
        <v>0</v>
      </c>
      <c r="F186" s="2">
        <v>0</v>
      </c>
    </row>
    <row r="187">
      <c r="A187" s="1">
        <v>43240.2916666667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43240.2916666667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43240.2916666667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43240.2916666667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43240.2916666667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43240.2916666667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43240.2916666667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43240.3333333333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43240.3333333333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43240.3333333333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>
      <c r="A197" s="1">
        <v>43240.3333333333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43240.3333333333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>
      <c r="A199" s="1">
        <v>43240.3333333333</v>
      </c>
      <c r="B199" s="2" t="s">
        <v>6</v>
      </c>
      <c r="C199" s="2" t="s">
        <v>14</v>
      </c>
      <c r="D199" s="2" t="s">
        <v>16</v>
      </c>
      <c r="E199" s="2">
        <v>1</v>
      </c>
      <c r="F199" s="2">
        <v>2</v>
      </c>
    </row>
    <row r="200">
      <c r="A200" s="1">
        <v>43240.3333333333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1</v>
      </c>
    </row>
    <row r="201">
      <c r="A201" s="1">
        <v>43240.3333333333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1</v>
      </c>
    </row>
    <row r="202">
      <c r="A202" s="1">
        <v>43240.3333333333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>
      <c r="A203" s="1">
        <v>43240.3333333333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>
      <c r="A204" s="1">
        <v>43240.3333333333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>
      <c r="A205" s="1">
        <v>43240.3333333333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>
      <c r="A206" s="1">
        <v>43240.3333333333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>
      <c r="A207" s="1">
        <v>43240.3333333333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43240.3333333333</v>
      </c>
      <c r="B208" s="2" t="s">
        <v>6</v>
      </c>
      <c r="C208" s="2" t="s">
        <v>31</v>
      </c>
      <c r="D208" s="2" t="s">
        <v>32</v>
      </c>
      <c r="E208" s="2">
        <v>0</v>
      </c>
      <c r="F208" s="2">
        <v>0</v>
      </c>
    </row>
    <row r="209">
      <c r="A209" s="1">
        <v>43240.3333333333</v>
      </c>
      <c r="B209" s="2" t="s">
        <v>6</v>
      </c>
      <c r="C209" s="2" t="s">
        <v>31</v>
      </c>
      <c r="D209" s="2" t="s">
        <v>33</v>
      </c>
      <c r="E209" s="2">
        <v>5</v>
      </c>
      <c r="F209" s="2">
        <v>4</v>
      </c>
    </row>
    <row r="210">
      <c r="A210" s="1">
        <v>43240.3333333333</v>
      </c>
      <c r="B210" s="2" t="s">
        <v>6</v>
      </c>
      <c r="C210" s="2" t="s">
        <v>31</v>
      </c>
      <c r="D210" s="2" t="s">
        <v>34</v>
      </c>
      <c r="E210" s="2">
        <v>1</v>
      </c>
      <c r="F210" s="2">
        <v>1</v>
      </c>
    </row>
    <row r="211">
      <c r="A211" s="1">
        <v>43240.3333333333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43240.3333333333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>
      <c r="A213" s="1">
        <v>43240.3333333333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>
      <c r="A214" s="1">
        <v>43240.3333333333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43240.3333333333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>
      <c r="A216" s="1">
        <v>43240.3333333333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>
      <c r="A217" s="1">
        <v>43240.3333333333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43240.375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43240.375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43240.375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>
      <c r="A221" s="1">
        <v>43240.375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43240.375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>
      <c r="A223" s="1">
        <v>43240.375</v>
      </c>
      <c r="B223" s="2" t="s">
        <v>6</v>
      </c>
      <c r="C223" s="2" t="s">
        <v>14</v>
      </c>
      <c r="D223" s="2" t="s">
        <v>16</v>
      </c>
      <c r="E223" s="2">
        <v>4</v>
      </c>
      <c r="F223" s="2">
        <v>1</v>
      </c>
    </row>
    <row r="224">
      <c r="A224" s="1">
        <v>43240.375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0</v>
      </c>
    </row>
    <row r="225">
      <c r="A225" s="1">
        <v>43240.375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43240.375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>
      <c r="A227" s="1">
        <v>43240.375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>
      <c r="A228" s="1">
        <v>43240.375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>
      <c r="A229" s="1">
        <v>43240.375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>
      <c r="A230" s="1">
        <v>43240.375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>
      <c r="A231" s="1">
        <v>43240.375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43240.375</v>
      </c>
      <c r="B232" s="2" t="s">
        <v>6</v>
      </c>
      <c r="C232" s="2" t="s">
        <v>31</v>
      </c>
      <c r="D232" s="2" t="s">
        <v>32</v>
      </c>
      <c r="E232" s="2">
        <v>0</v>
      </c>
      <c r="F232" s="2">
        <v>0</v>
      </c>
    </row>
    <row r="233">
      <c r="A233" s="1">
        <v>43240.375</v>
      </c>
      <c r="B233" s="2" t="s">
        <v>6</v>
      </c>
      <c r="C233" s="2" t="s">
        <v>31</v>
      </c>
      <c r="D233" s="2" t="s">
        <v>33</v>
      </c>
      <c r="E233" s="2">
        <v>2</v>
      </c>
      <c r="F233" s="2">
        <v>4</v>
      </c>
    </row>
    <row r="234">
      <c r="A234" s="1">
        <v>43240.375</v>
      </c>
      <c r="B234" s="2" t="s">
        <v>6</v>
      </c>
      <c r="C234" s="2" t="s">
        <v>31</v>
      </c>
      <c r="D234" s="2" t="s">
        <v>34</v>
      </c>
      <c r="E234" s="2">
        <v>0</v>
      </c>
      <c r="F234" s="2">
        <v>0</v>
      </c>
    </row>
    <row r="235">
      <c r="A235" s="1">
        <v>43240.375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43240.375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>
      <c r="A237" s="1">
        <v>43240.375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>
      <c r="A238" s="1">
        <v>43240.375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>
      <c r="A239" s="1">
        <v>43240.375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43240.375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43240.375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>
      <c r="A242" s="1">
        <v>43240.4166666667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43240.4166666667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43240.4166666667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43240.4166666667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43240.4166666667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>
      <c r="A247" s="1">
        <v>43240.4166666667</v>
      </c>
      <c r="B247" s="2" t="s">
        <v>6</v>
      </c>
      <c r="C247" s="2" t="s">
        <v>14</v>
      </c>
      <c r="D247" s="2" t="s">
        <v>16</v>
      </c>
      <c r="E247" s="2">
        <v>3</v>
      </c>
      <c r="F247" s="2">
        <v>3</v>
      </c>
    </row>
    <row r="248">
      <c r="A248" s="1">
        <v>43240.4166666667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43240.4166666667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>
      <c r="A250" s="1">
        <v>43240.4166666667</v>
      </c>
      <c r="B250" s="2" t="s">
        <v>6</v>
      </c>
      <c r="C250" s="2" t="s">
        <v>20</v>
      </c>
      <c r="D250" s="2" t="s">
        <v>21</v>
      </c>
      <c r="E250" s="2">
        <v>32</v>
      </c>
      <c r="F250" s="2">
        <v>15</v>
      </c>
    </row>
    <row r="251">
      <c r="A251" s="1">
        <v>43240.4166666667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>
      <c r="A252" s="1">
        <v>43240.4166666667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>
      <c r="A253" s="1">
        <v>43240.4166666667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>
      <c r="A254" s="1">
        <v>43240.4166666667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>
      <c r="A255" s="1">
        <v>43240.4166666667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43240.4166666667</v>
      </c>
      <c r="B256" s="2" t="s">
        <v>6</v>
      </c>
      <c r="C256" s="2" t="s">
        <v>31</v>
      </c>
      <c r="D256" s="2" t="s">
        <v>32</v>
      </c>
      <c r="E256" s="2">
        <v>0</v>
      </c>
      <c r="F256" s="2">
        <v>0</v>
      </c>
    </row>
    <row r="257">
      <c r="A257" s="1">
        <v>43240.4166666667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0</v>
      </c>
    </row>
    <row r="258">
      <c r="A258" s="1">
        <v>43240.4166666667</v>
      </c>
      <c r="B258" s="2" t="s">
        <v>6</v>
      </c>
      <c r="C258" s="2" t="s">
        <v>31</v>
      </c>
      <c r="D258" s="2" t="s">
        <v>34</v>
      </c>
      <c r="E258" s="2">
        <v>0</v>
      </c>
      <c r="F258" s="2">
        <v>0</v>
      </c>
    </row>
    <row r="259">
      <c r="A259" s="1">
        <v>43240.4166666667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>
      <c r="A260" s="1">
        <v>43240.4166666667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>
      <c r="A261" s="1">
        <v>43240.4166666667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>
      <c r="A262" s="1">
        <v>43240.4166666667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>
      <c r="A263" s="1">
        <v>43240.4166666667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>
      <c r="A264" s="1">
        <v>43240.4166666667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>
      <c r="A265" s="1">
        <v>43240.4166666667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>
      <c r="A266" s="1">
        <v>43240.4583333333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43240.4583333333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43240.4583333333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43240.4583333333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43240.4583333333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>
      <c r="A271" s="1">
        <v>43240.4583333333</v>
      </c>
      <c r="B271" s="2" t="s">
        <v>6</v>
      </c>
      <c r="C271" s="2" t="s">
        <v>14</v>
      </c>
      <c r="D271" s="2" t="s">
        <v>16</v>
      </c>
      <c r="E271" s="2">
        <v>3</v>
      </c>
      <c r="F271" s="2">
        <v>4</v>
      </c>
    </row>
    <row r="272">
      <c r="A272" s="1">
        <v>43240.4583333333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43240.4583333333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43240.4583333333</v>
      </c>
      <c r="B274" s="2" t="s">
        <v>6</v>
      </c>
      <c r="C274" s="2" t="s">
        <v>20</v>
      </c>
      <c r="D274" s="2" t="s">
        <v>21</v>
      </c>
      <c r="E274" s="2">
        <v>33</v>
      </c>
      <c r="F274" s="2">
        <v>18</v>
      </c>
    </row>
    <row r="275">
      <c r="A275" s="1">
        <v>43240.4583333333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>
      <c r="A276" s="1">
        <v>43240.4583333333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>
      <c r="A277" s="1">
        <v>43240.4583333333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>
      <c r="A278" s="1">
        <v>43240.4583333333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>
      <c r="A279" s="1">
        <v>43240.4583333333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>
      <c r="A280" s="1">
        <v>43240.4583333333</v>
      </c>
      <c r="B280" s="2" t="s">
        <v>6</v>
      </c>
      <c r="C280" s="2" t="s">
        <v>31</v>
      </c>
      <c r="D280" s="2" t="s">
        <v>32</v>
      </c>
      <c r="E280" s="2">
        <v>0</v>
      </c>
      <c r="F280" s="2">
        <v>0</v>
      </c>
    </row>
    <row r="281">
      <c r="A281" s="1">
        <v>43240.4583333333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0</v>
      </c>
    </row>
    <row r="282">
      <c r="A282" s="1">
        <v>43240.4583333333</v>
      </c>
      <c r="B282" s="2" t="s">
        <v>6</v>
      </c>
      <c r="C282" s="2" t="s">
        <v>31</v>
      </c>
      <c r="D282" s="2" t="s">
        <v>34</v>
      </c>
      <c r="E282" s="2">
        <v>0</v>
      </c>
      <c r="F282" s="2">
        <v>1</v>
      </c>
    </row>
    <row r="283">
      <c r="A283" s="1">
        <v>43240.4583333333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>
      <c r="A284" s="1">
        <v>43240.4583333333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43240.4583333333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>
      <c r="A286" s="1">
        <v>43240.4583333333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>
      <c r="A287" s="1">
        <v>43240.4583333333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>
      <c r="A288" s="1">
        <v>43240.4583333333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>
      <c r="A289" s="1">
        <v>43240.4583333333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>
      <c r="A290" s="1">
        <v>43240.5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>
      <c r="A291" s="1">
        <v>43240.5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43240.5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>
      <c r="A293" s="1">
        <v>43240.5</v>
      </c>
      <c r="B293" s="2" t="s">
        <v>6</v>
      </c>
      <c r="C293" s="2" t="s">
        <v>12</v>
      </c>
      <c r="D293" s="2" t="s">
        <v>13</v>
      </c>
      <c r="E293" s="2">
        <v>0</v>
      </c>
      <c r="F293" s="2">
        <v>0</v>
      </c>
    </row>
    <row r="294">
      <c r="A294" s="1">
        <v>43240.5</v>
      </c>
      <c r="B294" s="2" t="s">
        <v>6</v>
      </c>
      <c r="C294" s="2" t="s">
        <v>14</v>
      </c>
      <c r="D294" s="2" t="s">
        <v>15</v>
      </c>
      <c r="E294" s="2">
        <v>0</v>
      </c>
      <c r="F294" s="2">
        <v>0</v>
      </c>
    </row>
    <row r="295">
      <c r="A295" s="1">
        <v>43240.5</v>
      </c>
      <c r="B295" s="2" t="s">
        <v>6</v>
      </c>
      <c r="C295" s="2" t="s">
        <v>14</v>
      </c>
      <c r="D295" s="2" t="s">
        <v>16</v>
      </c>
      <c r="E295" s="2">
        <v>3</v>
      </c>
      <c r="F295" s="2">
        <v>3</v>
      </c>
    </row>
    <row r="296">
      <c r="A296" s="1">
        <v>43240.5</v>
      </c>
      <c r="B296" s="2" t="s">
        <v>6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43240.5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>
      <c r="A298" s="1">
        <v>43240.5</v>
      </c>
      <c r="B298" s="2" t="s">
        <v>6</v>
      </c>
      <c r="C298" s="2" t="s">
        <v>20</v>
      </c>
      <c r="D298" s="2" t="s">
        <v>21</v>
      </c>
      <c r="E298" s="2">
        <v>2</v>
      </c>
      <c r="F298" s="2">
        <v>3</v>
      </c>
    </row>
    <row r="299">
      <c r="A299" s="1">
        <v>43240.5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43240.5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>
      <c r="A301" s="1">
        <v>43240.5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>
      <c r="A302" s="1">
        <v>43240.5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>
      <c r="A303" s="1">
        <v>43240.5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>
      <c r="A304" s="1">
        <v>43240.5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>
      <c r="A305" s="1">
        <v>43240.5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0</v>
      </c>
    </row>
    <row r="306">
      <c r="A306" s="1">
        <v>43240.5</v>
      </c>
      <c r="B306" s="2" t="s">
        <v>6</v>
      </c>
      <c r="C306" s="2" t="s">
        <v>31</v>
      </c>
      <c r="D306" s="2" t="s">
        <v>34</v>
      </c>
      <c r="E306" s="2">
        <v>0</v>
      </c>
      <c r="F306" s="2">
        <v>0</v>
      </c>
    </row>
    <row r="307">
      <c r="A307" s="1">
        <v>43240.5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>
      <c r="A308" s="1">
        <v>43240.5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>
      <c r="A309" s="1">
        <v>43240.5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>
      <c r="A310" s="1">
        <v>43240.5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>
      <c r="A311" s="1">
        <v>43240.5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>
      <c r="A312" s="1">
        <v>43240.5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>
      <c r="A313" s="1">
        <v>43240.5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>
      <c r="A314" s="1">
        <v>43240.5416666667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>
      <c r="A315" s="1">
        <v>43240.5416666667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>
      <c r="A316" s="1">
        <v>43240.5416666667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>
      <c r="A317" s="1">
        <v>43240.5416666667</v>
      </c>
      <c r="B317" s="2" t="s">
        <v>6</v>
      </c>
      <c r="C317" s="2" t="s">
        <v>12</v>
      </c>
      <c r="D317" s="2" t="s">
        <v>13</v>
      </c>
      <c r="E317" s="2">
        <v>1</v>
      </c>
      <c r="F317" s="2">
        <v>0</v>
      </c>
    </row>
    <row r="318">
      <c r="A318" s="1">
        <v>43240.5416666667</v>
      </c>
      <c r="B318" s="2" t="s">
        <v>6</v>
      </c>
      <c r="C318" s="2" t="s">
        <v>14</v>
      </c>
      <c r="D318" s="2" t="s">
        <v>15</v>
      </c>
      <c r="E318" s="2">
        <v>0</v>
      </c>
      <c r="F318" s="2">
        <v>0</v>
      </c>
    </row>
    <row r="319">
      <c r="A319" s="1">
        <v>43240.5416666667</v>
      </c>
      <c r="B319" s="2" t="s">
        <v>6</v>
      </c>
      <c r="C319" s="2" t="s">
        <v>14</v>
      </c>
      <c r="D319" s="2" t="s">
        <v>16</v>
      </c>
      <c r="E319" s="2">
        <v>4</v>
      </c>
      <c r="F319" s="2">
        <v>3</v>
      </c>
    </row>
    <row r="320">
      <c r="A320" s="1">
        <v>43240.5416666667</v>
      </c>
      <c r="B320" s="2" t="s">
        <v>6</v>
      </c>
      <c r="C320" s="2" t="s">
        <v>17</v>
      </c>
      <c r="D320" s="2" t="s">
        <v>18</v>
      </c>
      <c r="E320" s="2">
        <v>0</v>
      </c>
      <c r="F320" s="2">
        <v>0</v>
      </c>
    </row>
    <row r="321">
      <c r="A321" s="1">
        <v>43240.5416666667</v>
      </c>
      <c r="B321" s="2" t="s">
        <v>6</v>
      </c>
      <c r="C321" s="2" t="s">
        <v>17</v>
      </c>
      <c r="D321" s="2" t="s">
        <v>19</v>
      </c>
      <c r="E321" s="2">
        <v>0</v>
      </c>
      <c r="F321" s="2">
        <v>0</v>
      </c>
    </row>
    <row r="322">
      <c r="A322" s="1">
        <v>43240.5416666667</v>
      </c>
      <c r="B322" s="2" t="s">
        <v>6</v>
      </c>
      <c r="C322" s="2" t="s">
        <v>20</v>
      </c>
      <c r="D322" s="2" t="s">
        <v>21</v>
      </c>
      <c r="E322" s="2">
        <v>2</v>
      </c>
      <c r="F322" s="2">
        <v>29</v>
      </c>
    </row>
    <row r="323">
      <c r="A323" s="1">
        <v>43240.5416666667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>
      <c r="A324" s="1">
        <v>43240.5416666667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>
      <c r="A325" s="1">
        <v>43240.5416666667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>
      <c r="A326" s="1">
        <v>43240.5416666667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>
      <c r="A327" s="1">
        <v>43240.5416666667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>
      <c r="A328" s="1">
        <v>43240.5416666667</v>
      </c>
      <c r="B328" s="2" t="s">
        <v>6</v>
      </c>
      <c r="C328" s="2" t="s">
        <v>31</v>
      </c>
      <c r="D328" s="2" t="s">
        <v>32</v>
      </c>
      <c r="E328" s="2">
        <v>0</v>
      </c>
      <c r="F328" s="2">
        <v>0</v>
      </c>
    </row>
    <row r="329">
      <c r="A329" s="1">
        <v>43240.5416666667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0</v>
      </c>
    </row>
    <row r="330">
      <c r="A330" s="1">
        <v>43240.5416666667</v>
      </c>
      <c r="B330" s="2" t="s">
        <v>6</v>
      </c>
      <c r="C330" s="2" t="s">
        <v>31</v>
      </c>
      <c r="D330" s="2" t="s">
        <v>34</v>
      </c>
      <c r="E330" s="2">
        <v>0</v>
      </c>
      <c r="F330" s="2">
        <v>0</v>
      </c>
    </row>
    <row r="331">
      <c r="A331" s="1">
        <v>43240.5416666667</v>
      </c>
      <c r="B331" s="2" t="s">
        <v>6</v>
      </c>
      <c r="C331" s="2" t="s">
        <v>35</v>
      </c>
      <c r="D331" s="2" t="s">
        <v>36</v>
      </c>
      <c r="E331" s="2">
        <v>0</v>
      </c>
      <c r="F331" s="2">
        <v>0</v>
      </c>
    </row>
    <row r="332">
      <c r="A332" s="1">
        <v>43240.5416666667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>
      <c r="A333" s="1">
        <v>43240.5416666667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>
      <c r="A334" s="1">
        <v>43240.5416666667</v>
      </c>
      <c r="B334" s="2" t="s">
        <v>6</v>
      </c>
      <c r="C334" s="2" t="s">
        <v>40</v>
      </c>
      <c r="D334" s="2" t="s">
        <v>41</v>
      </c>
      <c r="E334" s="2">
        <v>0</v>
      </c>
      <c r="F334" s="2">
        <v>0</v>
      </c>
    </row>
    <row r="335">
      <c r="A335" s="1">
        <v>43240.5416666667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>
      <c r="A336" s="1">
        <v>43240.5416666667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>
      <c r="A337" s="1">
        <v>43240.5416666667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>
      <c r="A338" s="1">
        <v>43240.5833333333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>
      <c r="A339" s="1">
        <v>43240.5833333333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43240.5833333333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>
      <c r="A341" s="1">
        <v>43240.5833333333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43240.5833333333</v>
      </c>
      <c r="B342" s="2" t="s">
        <v>6</v>
      </c>
      <c r="C342" s="2" t="s">
        <v>14</v>
      </c>
      <c r="D342" s="2" t="s">
        <v>15</v>
      </c>
      <c r="E342" s="2">
        <v>0</v>
      </c>
      <c r="F342" s="2">
        <v>0</v>
      </c>
    </row>
    <row r="343">
      <c r="A343" s="1">
        <v>43240.5833333333</v>
      </c>
      <c r="B343" s="2" t="s">
        <v>6</v>
      </c>
      <c r="C343" s="2" t="s">
        <v>14</v>
      </c>
      <c r="D343" s="2" t="s">
        <v>16</v>
      </c>
      <c r="E343" s="2">
        <v>1</v>
      </c>
      <c r="F343" s="2">
        <v>3</v>
      </c>
    </row>
    <row r="344">
      <c r="A344" s="1">
        <v>43240.5833333333</v>
      </c>
      <c r="B344" s="2" t="s">
        <v>6</v>
      </c>
      <c r="C344" s="2" t="s">
        <v>17</v>
      </c>
      <c r="D344" s="2" t="s">
        <v>18</v>
      </c>
      <c r="E344" s="2">
        <v>1</v>
      </c>
      <c r="F344" s="2">
        <v>0</v>
      </c>
    </row>
    <row r="345">
      <c r="A345" s="1">
        <v>43240.5833333333</v>
      </c>
      <c r="B345" s="2" t="s">
        <v>6</v>
      </c>
      <c r="C345" s="2" t="s">
        <v>17</v>
      </c>
      <c r="D345" s="2" t="s">
        <v>19</v>
      </c>
      <c r="E345" s="2">
        <v>0</v>
      </c>
      <c r="F345" s="2">
        <v>0</v>
      </c>
    </row>
    <row r="346">
      <c r="A346" s="1">
        <v>43240.5833333333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43240.5833333333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43240.5833333333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>
      <c r="A349" s="1">
        <v>43240.5833333333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43240.5833333333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43240.5833333333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>
      <c r="A352" s="1">
        <v>43240.5833333333</v>
      </c>
      <c r="B352" s="2" t="s">
        <v>6</v>
      </c>
      <c r="C352" s="2" t="s">
        <v>31</v>
      </c>
      <c r="D352" s="2" t="s">
        <v>32</v>
      </c>
      <c r="E352" s="2">
        <v>0</v>
      </c>
      <c r="F352" s="2">
        <v>0</v>
      </c>
    </row>
    <row r="353">
      <c r="A353" s="1">
        <v>43240.5833333333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1</v>
      </c>
    </row>
    <row r="354">
      <c r="A354" s="1">
        <v>43240.5833333333</v>
      </c>
      <c r="B354" s="2" t="s">
        <v>6</v>
      </c>
      <c r="C354" s="2" t="s">
        <v>31</v>
      </c>
      <c r="D354" s="2" t="s">
        <v>34</v>
      </c>
      <c r="E354" s="2">
        <v>0</v>
      </c>
      <c r="F354" s="2">
        <v>0</v>
      </c>
    </row>
    <row r="355">
      <c r="A355" s="1">
        <v>43240.5833333333</v>
      </c>
      <c r="B355" s="2" t="s">
        <v>6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43240.5833333333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>
      <c r="A357" s="1">
        <v>43240.5833333333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>
      <c r="A358" s="1">
        <v>43240.5833333333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43240.5833333333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>
      <c r="A360" s="1">
        <v>43240.5833333333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>
      <c r="A361" s="1">
        <v>43240.5833333333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>
      <c r="A362" s="1">
        <v>43240.625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>
      <c r="A363" s="1">
        <v>43240.625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>
      <c r="A364" s="1">
        <v>43240.625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>
      <c r="A365" s="1">
        <v>43240.625</v>
      </c>
      <c r="B365" s="2" t="s">
        <v>6</v>
      </c>
      <c r="C365" s="2" t="s">
        <v>12</v>
      </c>
      <c r="D365" s="2" t="s">
        <v>13</v>
      </c>
      <c r="E365" s="2">
        <v>1</v>
      </c>
      <c r="F365" s="2">
        <v>1</v>
      </c>
    </row>
    <row r="366">
      <c r="A366" s="1">
        <v>43240.625</v>
      </c>
      <c r="B366" s="2" t="s">
        <v>6</v>
      </c>
      <c r="C366" s="2" t="s">
        <v>14</v>
      </c>
      <c r="D366" s="2" t="s">
        <v>15</v>
      </c>
      <c r="E366" s="2">
        <v>0</v>
      </c>
      <c r="F366" s="2">
        <v>0</v>
      </c>
    </row>
    <row r="367">
      <c r="A367" s="1">
        <v>43240.625</v>
      </c>
      <c r="B367" s="2" t="s">
        <v>6</v>
      </c>
      <c r="C367" s="2" t="s">
        <v>14</v>
      </c>
      <c r="D367" s="2" t="s">
        <v>16</v>
      </c>
      <c r="E367" s="2">
        <v>1</v>
      </c>
      <c r="F367" s="2">
        <v>1</v>
      </c>
    </row>
    <row r="368">
      <c r="A368" s="1">
        <v>43240.625</v>
      </c>
      <c r="B368" s="2" t="s">
        <v>6</v>
      </c>
      <c r="C368" s="2" t="s">
        <v>17</v>
      </c>
      <c r="D368" s="2" t="s">
        <v>18</v>
      </c>
      <c r="E368" s="2">
        <v>1</v>
      </c>
      <c r="F368" s="2">
        <v>1</v>
      </c>
    </row>
    <row r="369">
      <c r="A369" s="1">
        <v>43240.625</v>
      </c>
      <c r="B369" s="2" t="s">
        <v>6</v>
      </c>
      <c r="C369" s="2" t="s">
        <v>17</v>
      </c>
      <c r="D369" s="2" t="s">
        <v>19</v>
      </c>
      <c r="E369" s="2">
        <v>1</v>
      </c>
      <c r="F369" s="2">
        <v>0</v>
      </c>
    </row>
    <row r="370">
      <c r="A370" s="1">
        <v>43240.625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>
      <c r="A371" s="1">
        <v>43240.625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>
      <c r="A372" s="1">
        <v>43240.625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>
      <c r="A373" s="1">
        <v>43240.625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>
      <c r="A374" s="1">
        <v>43240.625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>
      <c r="A375" s="1">
        <v>43240.625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>
      <c r="A376" s="1">
        <v>43240.625</v>
      </c>
      <c r="B376" s="2" t="s">
        <v>6</v>
      </c>
      <c r="C376" s="2" t="s">
        <v>31</v>
      </c>
      <c r="D376" s="2" t="s">
        <v>32</v>
      </c>
      <c r="E376" s="2">
        <v>0</v>
      </c>
      <c r="F376" s="2">
        <v>1</v>
      </c>
    </row>
    <row r="377">
      <c r="A377" s="1">
        <v>43240.625</v>
      </c>
      <c r="B377" s="2" t="s">
        <v>6</v>
      </c>
      <c r="C377" s="2" t="s">
        <v>31</v>
      </c>
      <c r="D377" s="2" t="s">
        <v>33</v>
      </c>
      <c r="E377" s="2">
        <v>2</v>
      </c>
      <c r="F377" s="2">
        <v>2</v>
      </c>
    </row>
    <row r="378">
      <c r="A378" s="1">
        <v>43240.625</v>
      </c>
      <c r="B378" s="2" t="s">
        <v>6</v>
      </c>
      <c r="C378" s="2" t="s">
        <v>31</v>
      </c>
      <c r="D378" s="2" t="s">
        <v>34</v>
      </c>
      <c r="E378" s="2">
        <v>1</v>
      </c>
      <c r="F378" s="2">
        <v>1</v>
      </c>
    </row>
    <row r="379">
      <c r="A379" s="1">
        <v>43240.625</v>
      </c>
      <c r="B379" s="2" t="s">
        <v>6</v>
      </c>
      <c r="C379" s="2" t="s">
        <v>35</v>
      </c>
      <c r="D379" s="2" t="s">
        <v>36</v>
      </c>
      <c r="E379" s="2">
        <v>0</v>
      </c>
      <c r="F379" s="2">
        <v>0</v>
      </c>
    </row>
    <row r="380">
      <c r="A380" s="1">
        <v>43240.625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>
      <c r="A381" s="1">
        <v>43240.625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>
      <c r="A382" s="1">
        <v>43240.625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0</v>
      </c>
    </row>
    <row r="383">
      <c r="A383" s="1">
        <v>43240.625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>
      <c r="A384" s="1">
        <v>43240.625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>
      <c r="A385" s="1">
        <v>43240.625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>
      <c r="A386" s="1">
        <v>43240.6666666667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>
      <c r="A387" s="1">
        <v>43240.6666666667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>
      <c r="A388" s="1">
        <v>43240.6666666667</v>
      </c>
      <c r="B388" s="2" t="s">
        <v>6</v>
      </c>
      <c r="C388" s="2" t="s">
        <v>9</v>
      </c>
      <c r="D388" s="2" t="s">
        <v>11</v>
      </c>
      <c r="E388" s="2">
        <v>0</v>
      </c>
      <c r="F388" s="2">
        <v>0</v>
      </c>
    </row>
    <row r="389">
      <c r="A389" s="1">
        <v>43240.6666666667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2</v>
      </c>
    </row>
    <row r="390">
      <c r="A390" s="1">
        <v>43240.6666666667</v>
      </c>
      <c r="B390" s="2" t="s">
        <v>6</v>
      </c>
      <c r="C390" s="2" t="s">
        <v>14</v>
      </c>
      <c r="D390" s="2" t="s">
        <v>15</v>
      </c>
      <c r="E390" s="2">
        <v>2</v>
      </c>
      <c r="F390" s="2">
        <v>1</v>
      </c>
    </row>
    <row r="391">
      <c r="A391" s="1">
        <v>43240.6666666667</v>
      </c>
      <c r="B391" s="2" t="s">
        <v>6</v>
      </c>
      <c r="C391" s="2" t="s">
        <v>14</v>
      </c>
      <c r="D391" s="2" t="s">
        <v>16</v>
      </c>
      <c r="E391" s="2">
        <v>10</v>
      </c>
      <c r="F391" s="2">
        <v>8</v>
      </c>
    </row>
    <row r="392">
      <c r="A392" s="1">
        <v>43240.6666666667</v>
      </c>
      <c r="B392" s="2" t="s">
        <v>6</v>
      </c>
      <c r="C392" s="2" t="s">
        <v>17</v>
      </c>
      <c r="D392" s="2" t="s">
        <v>18</v>
      </c>
      <c r="E392" s="2">
        <v>0</v>
      </c>
      <c r="F392" s="2">
        <v>0</v>
      </c>
    </row>
    <row r="393">
      <c r="A393" s="1">
        <v>43240.6666666667</v>
      </c>
      <c r="B393" s="2" t="s">
        <v>6</v>
      </c>
      <c r="C393" s="2" t="s">
        <v>17</v>
      </c>
      <c r="D393" s="2" t="s">
        <v>19</v>
      </c>
      <c r="E393" s="2">
        <v>0</v>
      </c>
      <c r="F393" s="2">
        <v>0</v>
      </c>
    </row>
    <row r="394">
      <c r="A394" s="1">
        <v>43240.6666666667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>
      <c r="A395" s="1">
        <v>43240.6666666667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>
      <c r="A396" s="1">
        <v>43240.6666666667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>
      <c r="A397" s="1">
        <v>43240.6666666667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>
      <c r="A398" s="1">
        <v>43240.6666666667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>
      <c r="A399" s="1">
        <v>43240.6666666667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>
      <c r="A400" s="1">
        <v>43240.6666666667</v>
      </c>
      <c r="B400" s="2" t="s">
        <v>6</v>
      </c>
      <c r="C400" s="2" t="s">
        <v>31</v>
      </c>
      <c r="D400" s="2" t="s">
        <v>32</v>
      </c>
      <c r="E400" s="2">
        <v>0</v>
      </c>
      <c r="F400" s="2">
        <v>0</v>
      </c>
    </row>
    <row r="401">
      <c r="A401" s="1">
        <v>43240.6666666667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1</v>
      </c>
    </row>
    <row r="402">
      <c r="A402" s="1">
        <v>43240.6666666667</v>
      </c>
      <c r="B402" s="2" t="s">
        <v>6</v>
      </c>
      <c r="C402" s="2" t="s">
        <v>31</v>
      </c>
      <c r="D402" s="2" t="s">
        <v>34</v>
      </c>
      <c r="E402" s="2">
        <v>0</v>
      </c>
      <c r="F402" s="2">
        <v>0</v>
      </c>
    </row>
    <row r="403">
      <c r="A403" s="1">
        <v>43240.6666666667</v>
      </c>
      <c r="B403" s="2" t="s">
        <v>6</v>
      </c>
      <c r="C403" s="2" t="s">
        <v>35</v>
      </c>
      <c r="D403" s="2" t="s">
        <v>36</v>
      </c>
      <c r="E403" s="2">
        <v>0</v>
      </c>
      <c r="F403" s="2">
        <v>0</v>
      </c>
    </row>
    <row r="404">
      <c r="A404" s="1">
        <v>43240.6666666667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>
      <c r="A405" s="1">
        <v>43240.6666666667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>
      <c r="A406" s="1">
        <v>43240.6666666667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0</v>
      </c>
    </row>
    <row r="407">
      <c r="A407" s="1">
        <v>43240.6666666667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>
      <c r="A408" s="1">
        <v>43240.6666666667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>
      <c r="A409" s="1">
        <v>43240.6666666667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>
      <c r="A410" s="1">
        <v>43240.7083333333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>
      <c r="A411" s="1">
        <v>43240.7083333333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>
      <c r="A412" s="1">
        <v>43240.7083333333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>
      <c r="A413" s="1">
        <v>43240.7083333333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0</v>
      </c>
    </row>
    <row r="414">
      <c r="A414" s="1">
        <v>43240.7083333333</v>
      </c>
      <c r="B414" s="2" t="s">
        <v>6</v>
      </c>
      <c r="C414" s="2" t="s">
        <v>14</v>
      </c>
      <c r="D414" s="2" t="s">
        <v>15</v>
      </c>
      <c r="E414" s="2">
        <v>0</v>
      </c>
      <c r="F414" s="2">
        <v>0</v>
      </c>
    </row>
    <row r="415">
      <c r="A415" s="1">
        <v>43240.7083333333</v>
      </c>
      <c r="B415" s="2" t="s">
        <v>6</v>
      </c>
      <c r="C415" s="2" t="s">
        <v>14</v>
      </c>
      <c r="D415" s="2" t="s">
        <v>16</v>
      </c>
      <c r="E415" s="2">
        <v>0</v>
      </c>
      <c r="F415" s="2">
        <v>0</v>
      </c>
    </row>
    <row r="416">
      <c r="A416" s="1">
        <v>43240.7083333333</v>
      </c>
      <c r="B416" s="2" t="s">
        <v>6</v>
      </c>
      <c r="C416" s="2" t="s">
        <v>17</v>
      </c>
      <c r="D416" s="2" t="s">
        <v>18</v>
      </c>
      <c r="E416" s="2">
        <v>0</v>
      </c>
      <c r="F416" s="2">
        <v>0</v>
      </c>
    </row>
    <row r="417">
      <c r="A417" s="1">
        <v>43240.7083333333</v>
      </c>
      <c r="B417" s="2" t="s">
        <v>6</v>
      </c>
      <c r="C417" s="2" t="s">
        <v>17</v>
      </c>
      <c r="D417" s="2" t="s">
        <v>19</v>
      </c>
      <c r="E417" s="2">
        <v>2</v>
      </c>
      <c r="F417" s="2">
        <v>0</v>
      </c>
    </row>
    <row r="418">
      <c r="A418" s="1">
        <v>43240.7083333333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>
      <c r="A419" s="1">
        <v>43240.7083333333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>
      <c r="A420" s="1">
        <v>43240.7083333333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>
      <c r="A421" s="1">
        <v>43240.7083333333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>
      <c r="A422" s="1">
        <v>43240.7083333333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>
      <c r="A423" s="1">
        <v>43240.7083333333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>
      <c r="A424" s="1">
        <v>43240.7083333333</v>
      </c>
      <c r="B424" s="2" t="s">
        <v>6</v>
      </c>
      <c r="C424" s="2" t="s">
        <v>31</v>
      </c>
      <c r="D424" s="2" t="s">
        <v>32</v>
      </c>
      <c r="E424" s="2">
        <v>2</v>
      </c>
      <c r="F424" s="2">
        <v>0</v>
      </c>
    </row>
    <row r="425">
      <c r="A425" s="1">
        <v>43240.7083333333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0</v>
      </c>
    </row>
    <row r="426">
      <c r="A426" s="1">
        <v>43240.7083333333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>
      <c r="A427" s="1">
        <v>43240.7083333333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>
      <c r="A428" s="1">
        <v>43240.7083333333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>
      <c r="A429" s="1">
        <v>43240.7083333333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>
      <c r="A430" s="1">
        <v>43240.7083333333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43240.7083333333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>
      <c r="A432" s="1">
        <v>43240.7083333333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>
      <c r="A433" s="1">
        <v>43240.7083333333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43240.75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43240.75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43240.75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>
      <c r="A437" s="1">
        <v>43240.75</v>
      </c>
      <c r="B437" s="2" t="s">
        <v>6</v>
      </c>
      <c r="C437" s="2" t="s">
        <v>12</v>
      </c>
      <c r="D437" s="2" t="s">
        <v>13</v>
      </c>
      <c r="E437" s="2">
        <v>1</v>
      </c>
      <c r="F437" s="2">
        <v>0</v>
      </c>
    </row>
    <row r="438">
      <c r="A438" s="1">
        <v>43240.75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43240.75</v>
      </c>
      <c r="B439" s="2" t="s">
        <v>6</v>
      </c>
      <c r="C439" s="2" t="s">
        <v>14</v>
      </c>
      <c r="D439" s="2" t="s">
        <v>16</v>
      </c>
      <c r="E439" s="2">
        <v>0</v>
      </c>
      <c r="F439" s="2">
        <v>0</v>
      </c>
    </row>
    <row r="440">
      <c r="A440" s="1">
        <v>43240.75</v>
      </c>
      <c r="B440" s="2" t="s">
        <v>6</v>
      </c>
      <c r="C440" s="2" t="s">
        <v>17</v>
      </c>
      <c r="D440" s="2" t="s">
        <v>18</v>
      </c>
      <c r="E440" s="2">
        <v>2</v>
      </c>
      <c r="F440" s="2">
        <v>0</v>
      </c>
    </row>
    <row r="441">
      <c r="A441" s="1">
        <v>43240.75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>
      <c r="A442" s="1">
        <v>43240.75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>
      <c r="A443" s="1">
        <v>43240.75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43240.75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43240.75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43240.75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43240.75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>
      <c r="A448" s="1">
        <v>43240.75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>
      <c r="A449" s="1">
        <v>43240.75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4</v>
      </c>
    </row>
    <row r="450">
      <c r="A450" s="1">
        <v>43240.75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>
      <c r="A451" s="1">
        <v>43240.75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43240.75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>
      <c r="A453" s="1">
        <v>43240.75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43240.75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43240.75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>
      <c r="A456" s="1">
        <v>43240.75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43240.75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43240.7916666667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43240.7916666667</v>
      </c>
      <c r="B459" s="2" t="s">
        <v>6</v>
      </c>
      <c r="C459" s="2" t="s">
        <v>9</v>
      </c>
      <c r="D459" s="2" t="s">
        <v>10</v>
      </c>
      <c r="E459" s="2">
        <v>0</v>
      </c>
      <c r="F459" s="2">
        <v>0</v>
      </c>
    </row>
    <row r="460">
      <c r="A460" s="1">
        <v>43240.7916666667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43240.7916666667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>
      <c r="A462" s="1">
        <v>43240.7916666667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43240.7916666667</v>
      </c>
      <c r="B463" s="2" t="s">
        <v>6</v>
      </c>
      <c r="C463" s="2" t="s">
        <v>14</v>
      </c>
      <c r="D463" s="2" t="s">
        <v>16</v>
      </c>
      <c r="E463" s="2">
        <v>4</v>
      </c>
      <c r="F463" s="2">
        <v>4</v>
      </c>
    </row>
    <row r="464">
      <c r="A464" s="1">
        <v>43240.7916666667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>
      <c r="A465" s="1">
        <v>43240.7916666667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>
      <c r="A466" s="1">
        <v>43240.7916666667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>
      <c r="A467" s="1">
        <v>43240.7916666667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43240.7916666667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43240.7916666667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43240.7916666667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>
      <c r="A471" s="1">
        <v>43240.7916666667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>
      <c r="A472" s="1">
        <v>43240.7916666667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>
      <c r="A473" s="1">
        <v>43240.7916666667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>
      <c r="A474" s="1">
        <v>43240.7916666667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>
      <c r="A475" s="1">
        <v>43240.7916666667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43240.7916666667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>
      <c r="A477" s="1">
        <v>43240.7916666667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43240.7916666667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43240.7916666667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43240.7916666667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43240.7916666667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43240.8333333333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43240.8333333333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>
      <c r="A484" s="1">
        <v>43240.8333333333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43240.8333333333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>
      <c r="A486" s="1">
        <v>43240.8333333333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43240.8333333333</v>
      </c>
      <c r="B487" s="2" t="s">
        <v>6</v>
      </c>
      <c r="C487" s="2" t="s">
        <v>14</v>
      </c>
      <c r="D487" s="2" t="s">
        <v>16</v>
      </c>
      <c r="E487" s="2">
        <v>4</v>
      </c>
      <c r="F487" s="2">
        <v>4</v>
      </c>
    </row>
    <row r="488">
      <c r="A488" s="1">
        <v>43240.8333333333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>
      <c r="A489" s="1">
        <v>43240.8333333333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>
      <c r="A490" s="1">
        <v>43240.8333333333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43240.8333333333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43240.8333333333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43240.8333333333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43240.8333333333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43240.8333333333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>
      <c r="A496" s="1">
        <v>43240.8333333333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>
      <c r="A497" s="1">
        <v>43240.8333333333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0</v>
      </c>
    </row>
    <row r="498">
      <c r="A498" s="1">
        <v>43240.8333333333</v>
      </c>
      <c r="B498" s="2" t="s">
        <v>6</v>
      </c>
      <c r="C498" s="2" t="s">
        <v>31</v>
      </c>
      <c r="D498" s="2" t="s">
        <v>34</v>
      </c>
      <c r="E498" s="2">
        <v>2</v>
      </c>
      <c r="F498" s="2">
        <v>0</v>
      </c>
    </row>
    <row r="499">
      <c r="A499" s="1">
        <v>43240.8333333333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43240.8333333333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43240.8333333333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43240.8333333333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43240.8333333333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43240.8333333333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43240.8333333333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43240.875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43240.875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43240.875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43240.875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>
      <c r="A510" s="1">
        <v>43240.875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43240.875</v>
      </c>
      <c r="B511" s="2" t="s">
        <v>6</v>
      </c>
      <c r="C511" s="2" t="s">
        <v>14</v>
      </c>
      <c r="D511" s="2" t="s">
        <v>16</v>
      </c>
      <c r="E511" s="2">
        <v>0</v>
      </c>
      <c r="F511" s="2">
        <v>3</v>
      </c>
    </row>
    <row r="512">
      <c r="A512" s="1">
        <v>43240.875</v>
      </c>
      <c r="B512" s="2" t="s">
        <v>6</v>
      </c>
      <c r="C512" s="2" t="s">
        <v>17</v>
      </c>
      <c r="D512" s="2" t="s">
        <v>18</v>
      </c>
      <c r="E512" s="2">
        <v>0</v>
      </c>
      <c r="F512" s="2">
        <v>2</v>
      </c>
    </row>
    <row r="513">
      <c r="A513" s="1">
        <v>43240.875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43240.875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43240.875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43240.875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43240.875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43240.875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43240.875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43240.875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>
      <c r="A521" s="1">
        <v>43240.875</v>
      </c>
      <c r="B521" s="2" t="s">
        <v>6</v>
      </c>
      <c r="C521" s="2" t="s">
        <v>31</v>
      </c>
      <c r="D521" s="2" t="s">
        <v>33</v>
      </c>
      <c r="E521" s="2">
        <v>5</v>
      </c>
      <c r="F521" s="2">
        <v>5</v>
      </c>
    </row>
    <row r="522">
      <c r="A522" s="1">
        <v>43240.875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43240.875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43240.875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43240.875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43240.875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43240.875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43240.875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43240.875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43240.9166666667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43240.9166666667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43240.9166666667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43240.9166666667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>
      <c r="A534" s="1">
        <v>43240.9166666667</v>
      </c>
      <c r="B534" s="2" t="s">
        <v>6</v>
      </c>
      <c r="C534" s="2" t="s">
        <v>14</v>
      </c>
      <c r="D534" s="2" t="s">
        <v>15</v>
      </c>
      <c r="E534" s="2">
        <v>2</v>
      </c>
      <c r="F534" s="2">
        <v>2</v>
      </c>
    </row>
    <row r="535">
      <c r="A535" s="1">
        <v>43240.9166666667</v>
      </c>
      <c r="B535" s="2" t="s">
        <v>6</v>
      </c>
      <c r="C535" s="2" t="s">
        <v>14</v>
      </c>
      <c r="D535" s="2" t="s">
        <v>16</v>
      </c>
      <c r="E535" s="2">
        <v>7</v>
      </c>
      <c r="F535" s="2">
        <v>5</v>
      </c>
    </row>
    <row r="536">
      <c r="A536" s="1">
        <v>43240.9166666667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>
      <c r="A537" s="1">
        <v>43240.9166666667</v>
      </c>
      <c r="B537" s="2" t="s">
        <v>6</v>
      </c>
      <c r="C537" s="2" t="s">
        <v>17</v>
      </c>
      <c r="D537" s="2" t="s">
        <v>19</v>
      </c>
      <c r="E537" s="2">
        <v>0</v>
      </c>
      <c r="F537" s="2">
        <v>0</v>
      </c>
    </row>
    <row r="538">
      <c r="A538" s="1">
        <v>43240.9166666667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43240.9166666667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43240.9166666667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43240.9166666667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43240.9166666667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43240.9166666667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43240.9166666667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1</v>
      </c>
    </row>
    <row r="545">
      <c r="A545" s="1">
        <v>43240.9166666667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0</v>
      </c>
    </row>
    <row r="546">
      <c r="A546" s="1">
        <v>43240.9166666667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43240.9166666667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43240.9166666667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43240.9166666667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43240.9166666667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43240.9166666667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43240.9166666667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43240.9166666667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43240.9583333333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43240.9583333333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43240.9583333333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43240.9583333333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>
      <c r="A558" s="1">
        <v>43240.9583333333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43240.9583333333</v>
      </c>
      <c r="B559" s="2" t="s">
        <v>6</v>
      </c>
      <c r="C559" s="2" t="s">
        <v>14</v>
      </c>
      <c r="D559" s="2" t="s">
        <v>16</v>
      </c>
      <c r="E559" s="2">
        <v>1</v>
      </c>
      <c r="F559" s="2">
        <v>3</v>
      </c>
    </row>
    <row r="560">
      <c r="A560" s="1">
        <v>43240.9583333333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>
      <c r="A561" s="1">
        <v>43240.9583333333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43240.9583333333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43240.9583333333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43240.9583333333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43240.9583333333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43240.9583333333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43240.9583333333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43240.9583333333</v>
      </c>
      <c r="B568" s="2" t="s">
        <v>6</v>
      </c>
      <c r="C568" s="2" t="s">
        <v>31</v>
      </c>
      <c r="D568" s="2" t="s">
        <v>32</v>
      </c>
      <c r="E568" s="2">
        <v>3</v>
      </c>
      <c r="F568" s="2">
        <v>0</v>
      </c>
    </row>
    <row r="569">
      <c r="A569" s="1">
        <v>43240.9583333333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43240.9583333333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43240.9583333333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43240.9583333333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43240.9583333333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43240.9583333333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43240.9583333333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43240.9583333333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43240.9583333333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