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bb4f7479140942e7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aa62cfb61d24bd3"/>
    <sheet name="PivotData" sheetId="1" r:id="R6796cf060e1b4bdc"/>
  </sheets>
  <pivotCaches>
    <pivotCache cacheId="1" r:id="Rcdf4dd2f00614886"/>
  </pivotCaches>
</workbook>
</file>

<file path=xl/sharedStrings.xml><?xml version="1.0" encoding="utf-8"?>
<sst xmlns="http://schemas.openxmlformats.org/spreadsheetml/2006/main" count="49" uniqueCount="49">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</sst>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796cf060e1b4bdc" /><Relationship Type="http://schemas.openxmlformats.org/officeDocument/2006/relationships/styles" Target="styles.xml" Id="Rbb0b8b2b192441d2" /><Relationship Type="http://schemas.openxmlformats.org/officeDocument/2006/relationships/worksheet" Target="worksheets/sheet2.xml" Id="R1aa62cfb61d24bd3" /><Relationship Type="http://schemas.openxmlformats.org/officeDocument/2006/relationships/pivotCacheDefinition" Target="/xl/pivotCache/pivotCacheDefinition1.xml" Id="Rcdf4dd2f00614886" /><Relationship Type="http://schemas.openxmlformats.org/officeDocument/2006/relationships/sharedStrings" Target="sharedStrings.xml" Id="R41263cb0b0a74709" /><Relationship Type="http://schemas.microsoft.com/office/2006/relationships/vbaProject" Target="/xl/vbaProject.bin" Id="Ra424383d57b445e6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6ab6bf57c6f14d0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6ab6bf57c6f14d0c" refreshOnLoad="1" refreshedBy="SomeUser" refreshedDate="40504.582403125001" createdVersion="1" refreshedVersion="3" recordCount="5" upgradeOnRefresh="1">
  <cacheSource type="worksheet">
    <worksheetSource ref="A1:F601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b42eba5d5f8c44c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b46cf0ff4494f30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601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43248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43248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43248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43248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43248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43248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>
      <c r="A8" s="1">
        <v>43248</v>
      </c>
      <c r="B8" s="2" t="s">
        <v>8</v>
      </c>
      <c r="C8" s="2" t="s">
        <v>16</v>
      </c>
      <c r="D8" s="2" t="s">
        <v>18</v>
      </c>
      <c r="E8" s="2">
        <v>1</v>
      </c>
      <c r="F8" s="2">
        <v>1</v>
      </c>
    </row>
    <row r="9">
      <c r="A9" s="1">
        <v>43248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43248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43248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43248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>
      <c r="A13" s="1">
        <v>43248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>
      <c r="A14" s="1">
        <v>43248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43248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43248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43248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>
      <c r="A18" s="1">
        <v>43248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>
      <c r="A19" s="1">
        <v>43248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>
      <c r="A20" s="1">
        <v>43248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43248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>
      <c r="A22" s="1">
        <v>43248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43248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43248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43248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>
      <c r="A26" s="1">
        <v>43248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>
      <c r="A27" s="1">
        <v>43248.0416666667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>
      <c r="A28" s="1">
        <v>43248.0416666667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>
      <c r="A29" s="1">
        <v>43248.0416666667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>
      <c r="A30" s="1">
        <v>43248.0416666667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>
      <c r="A31" s="1">
        <v>43248.0416666667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>
      <c r="A32" s="1">
        <v>43248.0416666667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>
      <c r="A33" s="1">
        <v>43248.0416666667</v>
      </c>
      <c r="B33" s="2" t="s">
        <v>8</v>
      </c>
      <c r="C33" s="2" t="s">
        <v>16</v>
      </c>
      <c r="D33" s="2" t="s">
        <v>18</v>
      </c>
      <c r="E33" s="2">
        <v>0</v>
      </c>
      <c r="F33" s="2">
        <v>1</v>
      </c>
    </row>
    <row r="34">
      <c r="A34" s="1">
        <v>43248.0416666667</v>
      </c>
      <c r="B34" s="2" t="s">
        <v>8</v>
      </c>
      <c r="C34" s="2" t="s">
        <v>19</v>
      </c>
      <c r="D34" s="2" t="s">
        <v>20</v>
      </c>
      <c r="E34" s="2">
        <v>0</v>
      </c>
      <c r="F34" s="2">
        <v>0</v>
      </c>
    </row>
    <row r="35">
      <c r="A35" s="1">
        <v>43248.0416666667</v>
      </c>
      <c r="B35" s="2" t="s">
        <v>8</v>
      </c>
      <c r="C35" s="2" t="s">
        <v>19</v>
      </c>
      <c r="D35" s="2" t="s">
        <v>21</v>
      </c>
      <c r="E35" s="2">
        <v>0</v>
      </c>
      <c r="F35" s="2">
        <v>0</v>
      </c>
    </row>
    <row r="36">
      <c r="A36" s="1">
        <v>43248.0416666667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>
      <c r="A37" s="1">
        <v>43248.0416666667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43248.0416666667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>
      <c r="A39" s="1">
        <v>43248.0416666667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>
      <c r="A40" s="1">
        <v>43248.0416666667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>
      <c r="A41" s="1">
        <v>43248.0416666667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>
      <c r="A42" s="1">
        <v>43248.0416666667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>
      <c r="A43" s="1">
        <v>43248.0416666667</v>
      </c>
      <c r="B43" s="2" t="s">
        <v>8</v>
      </c>
      <c r="C43" s="2" t="s">
        <v>33</v>
      </c>
      <c r="D43" s="2" t="s">
        <v>35</v>
      </c>
      <c r="E43" s="2">
        <v>0</v>
      </c>
      <c r="F43" s="2">
        <v>0</v>
      </c>
    </row>
    <row r="44">
      <c r="A44" s="1">
        <v>43248.0416666667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>
      <c r="A45" s="1">
        <v>43248.0416666667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>
      <c r="A46" s="1">
        <v>43248.0416666667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>
      <c r="A47" s="1">
        <v>43248.0416666667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>
      <c r="A48" s="1">
        <v>43248.0416666667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>
      <c r="A49" s="1">
        <v>43248.0416666667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>
      <c r="A50" s="1">
        <v>43248.0416666667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>
      <c r="A51" s="1">
        <v>43248.0416666667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>
      <c r="A52" s="1">
        <v>43248.0833333333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>
      <c r="A53" s="1">
        <v>43248.0833333333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>
      <c r="A54" s="1">
        <v>43248.0833333333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>
      <c r="A55" s="1">
        <v>43248.0833333333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>
      <c r="A56" s="1">
        <v>43248.0833333333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>
      <c r="A57" s="1">
        <v>43248.0833333333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>
      <c r="A58" s="1">
        <v>43248.0833333333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>
      <c r="A59" s="1">
        <v>43248.0833333333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>
      <c r="A60" s="1">
        <v>43248.0833333333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>
      <c r="A61" s="1">
        <v>43248.0833333333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>
      <c r="A62" s="1">
        <v>43248.0833333333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>
      <c r="A63" s="1">
        <v>43248.0833333333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>
      <c r="A64" s="1">
        <v>43248.0833333333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>
      <c r="A65" s="1">
        <v>43248.0833333333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>
      <c r="A66" s="1">
        <v>43248.0833333333</v>
      </c>
      <c r="B66" s="2" t="s">
        <v>8</v>
      </c>
      <c r="C66" s="2" t="s">
        <v>31</v>
      </c>
      <c r="D66" s="2" t="s">
        <v>32</v>
      </c>
      <c r="E66" s="2">
        <v>0</v>
      </c>
      <c r="F66" s="2">
        <v>0</v>
      </c>
    </row>
    <row r="67">
      <c r="A67" s="1">
        <v>43248.0833333333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>
      <c r="A68" s="1">
        <v>43248.0833333333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>
      <c r="A69" s="1">
        <v>43248.0833333333</v>
      </c>
      <c r="B69" s="2" t="s">
        <v>8</v>
      </c>
      <c r="C69" s="2" t="s">
        <v>33</v>
      </c>
      <c r="D69" s="2" t="s">
        <v>36</v>
      </c>
      <c r="E69" s="2">
        <v>0</v>
      </c>
      <c r="F69" s="2">
        <v>0</v>
      </c>
    </row>
    <row r="70">
      <c r="A70" s="1">
        <v>43248.0833333333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>
      <c r="A71" s="1">
        <v>43248.0833333333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>
      <c r="A72" s="1">
        <v>43248.0833333333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>
      <c r="A73" s="1">
        <v>43248.0833333333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>
      <c r="A74" s="1">
        <v>43248.0833333333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>
      <c r="A75" s="1">
        <v>43248.0833333333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>
      <c r="A76" s="1">
        <v>43248.0833333333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>
      <c r="A77" s="1">
        <v>43248.125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>
      <c r="A78" s="1">
        <v>43248.125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>
      <c r="A79" s="1">
        <v>43248.125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>
      <c r="A80" s="1">
        <v>43248.125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>
      <c r="A81" s="1">
        <v>43248.125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>
      <c r="A82" s="1">
        <v>43248.125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>
      <c r="A83" s="1">
        <v>43248.125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>
      <c r="A84" s="1">
        <v>43248.125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>
      <c r="A85" s="1">
        <v>43248.125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>
      <c r="A86" s="1">
        <v>43248.125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>
      <c r="A87" s="1">
        <v>43248.125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>
      <c r="A88" s="1">
        <v>43248.125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>
      <c r="A89" s="1">
        <v>43248.125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>
      <c r="A90" s="1">
        <v>43248.125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>
      <c r="A91" s="1">
        <v>43248.125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0</v>
      </c>
    </row>
    <row r="92">
      <c r="A92" s="1">
        <v>43248.125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>
      <c r="A93" s="1">
        <v>43248.125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>
      <c r="A94" s="1">
        <v>43248.125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>
      <c r="A95" s="1">
        <v>43248.125</v>
      </c>
      <c r="B95" s="2" t="s">
        <v>8</v>
      </c>
      <c r="C95" s="2" t="s">
        <v>37</v>
      </c>
      <c r="D95" s="2" t="s">
        <v>38</v>
      </c>
      <c r="E95" s="2">
        <v>0</v>
      </c>
      <c r="F95" s="2">
        <v>0</v>
      </c>
    </row>
    <row r="96">
      <c r="A96" s="1">
        <v>43248.125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>
      <c r="A97" s="1">
        <v>43248.125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>
      <c r="A98" s="1">
        <v>43248.125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>
      <c r="A99" s="1">
        <v>43248.125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>
      <c r="A100" s="1">
        <v>43248.125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>
      <c r="A101" s="1">
        <v>43248.125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>
      <c r="A102" s="1">
        <v>43248.1666666667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>
      <c r="A103" s="1">
        <v>43248.1666666667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>
      <c r="A104" s="1">
        <v>43248.1666666667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>
      <c r="A105" s="1">
        <v>43248.1666666667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>
      <c r="A106" s="1">
        <v>43248.1666666667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>
      <c r="A107" s="1">
        <v>43248.1666666667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>
      <c r="A108" s="1">
        <v>43248.1666666667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>
      <c r="A109" s="1">
        <v>43248.1666666667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>
      <c r="A110" s="1">
        <v>43248.1666666667</v>
      </c>
      <c r="B110" s="2" t="s">
        <v>8</v>
      </c>
      <c r="C110" s="2" t="s">
        <v>19</v>
      </c>
      <c r="D110" s="2" t="s">
        <v>21</v>
      </c>
      <c r="E110" s="2">
        <v>0</v>
      </c>
      <c r="F110" s="2">
        <v>0</v>
      </c>
    </row>
    <row r="111">
      <c r="A111" s="1">
        <v>43248.1666666667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>
      <c r="A112" s="1">
        <v>43248.1666666667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>
      <c r="A113" s="1">
        <v>43248.1666666667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>
      <c r="A114" s="1">
        <v>43248.1666666667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>
      <c r="A115" s="1">
        <v>43248.1666666667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>
      <c r="A116" s="1">
        <v>43248.1666666667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>
      <c r="A117" s="1">
        <v>43248.1666666667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>
      <c r="A118" s="1">
        <v>43248.1666666667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>
      <c r="A119" s="1">
        <v>43248.1666666667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>
      <c r="A120" s="1">
        <v>43248.1666666667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>
      <c r="A121" s="1">
        <v>43248.1666666667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>
      <c r="A122" s="1">
        <v>43248.1666666667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>
      <c r="A123" s="1">
        <v>43248.1666666667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>
      <c r="A124" s="1">
        <v>43248.1666666667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>
      <c r="A125" s="1">
        <v>43248.1666666667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>
      <c r="A126" s="1">
        <v>43248.1666666667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>
      <c r="A127" s="1">
        <v>43248.2083333333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>
      <c r="A128" s="1">
        <v>43248.2083333333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>
      <c r="A129" s="1">
        <v>43248.2083333333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>
      <c r="A130" s="1">
        <v>43248.2083333333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>
      <c r="A131" s="1">
        <v>43248.2083333333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>
      <c r="A132" s="1">
        <v>43248.2083333333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>
      <c r="A133" s="1">
        <v>43248.2083333333</v>
      </c>
      <c r="B133" s="2" t="s">
        <v>8</v>
      </c>
      <c r="C133" s="2" t="s">
        <v>16</v>
      </c>
      <c r="D133" s="2" t="s">
        <v>18</v>
      </c>
      <c r="E133" s="2">
        <v>1</v>
      </c>
      <c r="F133" s="2">
        <v>1</v>
      </c>
    </row>
    <row r="134">
      <c r="A134" s="1">
        <v>43248.2083333333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>
      <c r="A135" s="1">
        <v>43248.2083333333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>
      <c r="A136" s="1">
        <v>43248.2083333333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>
      <c r="A137" s="1">
        <v>43248.2083333333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>
      <c r="A138" s="1">
        <v>43248.2083333333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>
      <c r="A139" s="1">
        <v>43248.2083333333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>
      <c r="A140" s="1">
        <v>43248.2083333333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>
      <c r="A141" s="1">
        <v>43248.2083333333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>
      <c r="A142" s="1">
        <v>43248.2083333333</v>
      </c>
      <c r="B142" s="2" t="s">
        <v>8</v>
      </c>
      <c r="C142" s="2" t="s">
        <v>33</v>
      </c>
      <c r="D142" s="2" t="s">
        <v>34</v>
      </c>
      <c r="E142" s="2">
        <v>0</v>
      </c>
      <c r="F142" s="2">
        <v>0</v>
      </c>
    </row>
    <row r="143">
      <c r="A143" s="1">
        <v>43248.2083333333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>
      <c r="A144" s="1">
        <v>43248.2083333333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>
      <c r="A145" s="1">
        <v>43248.2083333333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>
      <c r="A146" s="1">
        <v>43248.2083333333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>
      <c r="A147" s="1">
        <v>43248.2083333333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>
      <c r="A148" s="1">
        <v>43248.2083333333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>
      <c r="A149" s="1">
        <v>43248.2083333333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>
      <c r="A150" s="1">
        <v>43248.2083333333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>
      <c r="A151" s="1">
        <v>43248.2083333333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>
      <c r="A152" s="1">
        <v>43248.25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>
      <c r="A153" s="1">
        <v>43248.25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>
      <c r="A154" s="1">
        <v>43248.25</v>
      </c>
      <c r="B154" s="2" t="s">
        <v>8</v>
      </c>
      <c r="C154" s="2" t="s">
        <v>11</v>
      </c>
      <c r="D154" s="2" t="s">
        <v>12</v>
      </c>
      <c r="E154" s="2">
        <v>7</v>
      </c>
      <c r="F154" s="2">
        <v>6</v>
      </c>
    </row>
    <row r="155">
      <c r="A155" s="1">
        <v>43248.25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>
      <c r="A156" s="1">
        <v>43248.25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>
      <c r="A157" s="1">
        <v>43248.25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>
      <c r="A158" s="1">
        <v>43248.25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>
      <c r="A159" s="1">
        <v>43248.25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>
      <c r="A160" s="1">
        <v>43248.25</v>
      </c>
      <c r="B160" s="2" t="s">
        <v>8</v>
      </c>
      <c r="C160" s="2" t="s">
        <v>19</v>
      </c>
      <c r="D160" s="2" t="s">
        <v>21</v>
      </c>
      <c r="E160" s="2">
        <v>1</v>
      </c>
      <c r="F160" s="2">
        <v>0</v>
      </c>
    </row>
    <row r="161">
      <c r="A161" s="1">
        <v>43248.25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>
      <c r="A162" s="1">
        <v>43248.25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>
      <c r="A163" s="1">
        <v>43248.25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>
      <c r="A164" s="1">
        <v>43248.25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>
      <c r="A165" s="1">
        <v>43248.25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>
      <c r="A166" s="1">
        <v>43248.25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>
      <c r="A167" s="1">
        <v>43248.25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>
      <c r="A168" s="1">
        <v>43248.25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>
      <c r="A169" s="1">
        <v>43248.25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0</v>
      </c>
    </row>
    <row r="170">
      <c r="A170" s="1">
        <v>43248.25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>
      <c r="A171" s="1">
        <v>43248.25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>
      <c r="A172" s="1">
        <v>43248.25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>
      <c r="A173" s="1">
        <v>43248.25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>
      <c r="A174" s="1">
        <v>43248.25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>
      <c r="A175" s="1">
        <v>43248.25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>
      <c r="A176" s="1">
        <v>43248.25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>
      <c r="A177" s="1">
        <v>43248.2916666667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>
      <c r="A178" s="1">
        <v>43248.2916666667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>
      <c r="A179" s="1">
        <v>43248.2916666667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>
      <c r="A180" s="1">
        <v>43248.2916666667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>
      <c r="A181" s="1">
        <v>43248.2916666667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>
      <c r="A182" s="1">
        <v>43248.2916666667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>
      <c r="A183" s="1">
        <v>43248.2916666667</v>
      </c>
      <c r="B183" s="2" t="s">
        <v>8</v>
      </c>
      <c r="C183" s="2" t="s">
        <v>16</v>
      </c>
      <c r="D183" s="2" t="s">
        <v>18</v>
      </c>
      <c r="E183" s="2">
        <v>5</v>
      </c>
      <c r="F183" s="2">
        <v>3</v>
      </c>
    </row>
    <row r="184">
      <c r="A184" s="1">
        <v>43248.2916666667</v>
      </c>
      <c r="B184" s="2" t="s">
        <v>8</v>
      </c>
      <c r="C184" s="2" t="s">
        <v>19</v>
      </c>
      <c r="D184" s="2" t="s">
        <v>20</v>
      </c>
      <c r="E184" s="2">
        <v>3</v>
      </c>
      <c r="F184" s="2">
        <v>1</v>
      </c>
    </row>
    <row r="185">
      <c r="A185" s="1">
        <v>43248.2916666667</v>
      </c>
      <c r="B185" s="2" t="s">
        <v>8</v>
      </c>
      <c r="C185" s="2" t="s">
        <v>19</v>
      </c>
      <c r="D185" s="2" t="s">
        <v>21</v>
      </c>
      <c r="E185" s="2">
        <v>1</v>
      </c>
      <c r="F185" s="2">
        <v>0</v>
      </c>
    </row>
    <row r="186">
      <c r="A186" s="1">
        <v>43248.2916666667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>
      <c r="A187" s="1">
        <v>43248.2916666667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>
      <c r="A188" s="1">
        <v>43248.2916666667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>
      <c r="A189" s="1">
        <v>43248.2916666667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>
      <c r="A190" s="1">
        <v>43248.2916666667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>
      <c r="A191" s="1">
        <v>43248.2916666667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>
      <c r="A192" s="1">
        <v>43248.2916666667</v>
      </c>
      <c r="B192" s="2" t="s">
        <v>8</v>
      </c>
      <c r="C192" s="2" t="s">
        <v>33</v>
      </c>
      <c r="D192" s="2" t="s">
        <v>34</v>
      </c>
      <c r="E192" s="2">
        <v>1</v>
      </c>
      <c r="F192" s="2">
        <v>0</v>
      </c>
    </row>
    <row r="193">
      <c r="A193" s="1">
        <v>43248.2916666667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1</v>
      </c>
    </row>
    <row r="194">
      <c r="A194" s="1">
        <v>43248.2916666667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1</v>
      </c>
    </row>
    <row r="195">
      <c r="A195" s="1">
        <v>43248.2916666667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>
      <c r="A196" s="1">
        <v>43248.2916666667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>
      <c r="A197" s="1">
        <v>43248.2916666667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>
      <c r="A198" s="1">
        <v>43248.2916666667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>
      <c r="A199" s="1">
        <v>43248.2916666667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>
      <c r="A200" s="1">
        <v>43248.2916666667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>
      <c r="A201" s="1">
        <v>43248.2916666667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>
      <c r="A202" s="1">
        <v>43248.3333333333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>
      <c r="A203" s="1">
        <v>43248.3333333333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>
      <c r="A204" s="1">
        <v>43248.3333333333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>
      <c r="A205" s="1">
        <v>43248.3333333333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>
      <c r="A206" s="1">
        <v>43248.3333333333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>
      <c r="A207" s="1">
        <v>43248.3333333333</v>
      </c>
      <c r="B207" s="2" t="s">
        <v>8</v>
      </c>
      <c r="C207" s="2" t="s">
        <v>16</v>
      </c>
      <c r="D207" s="2" t="s">
        <v>17</v>
      </c>
      <c r="E207" s="2">
        <v>0</v>
      </c>
      <c r="F207" s="2">
        <v>0</v>
      </c>
    </row>
    <row r="208">
      <c r="A208" s="1">
        <v>43248.3333333333</v>
      </c>
      <c r="B208" s="2" t="s">
        <v>8</v>
      </c>
      <c r="C208" s="2" t="s">
        <v>16</v>
      </c>
      <c r="D208" s="2" t="s">
        <v>18</v>
      </c>
      <c r="E208" s="2">
        <v>2</v>
      </c>
      <c r="F208" s="2">
        <v>3</v>
      </c>
    </row>
    <row r="209">
      <c r="A209" s="1">
        <v>43248.3333333333</v>
      </c>
      <c r="B209" s="2" t="s">
        <v>8</v>
      </c>
      <c r="C209" s="2" t="s">
        <v>19</v>
      </c>
      <c r="D209" s="2" t="s">
        <v>20</v>
      </c>
      <c r="E209" s="2">
        <v>0</v>
      </c>
      <c r="F209" s="2">
        <v>0</v>
      </c>
    </row>
    <row r="210">
      <c r="A210" s="1">
        <v>43248.3333333333</v>
      </c>
      <c r="B210" s="2" t="s">
        <v>8</v>
      </c>
      <c r="C210" s="2" t="s">
        <v>19</v>
      </c>
      <c r="D210" s="2" t="s">
        <v>21</v>
      </c>
      <c r="E210" s="2">
        <v>0</v>
      </c>
      <c r="F210" s="2">
        <v>0</v>
      </c>
    </row>
    <row r="211">
      <c r="A211" s="1">
        <v>43248.3333333333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>
      <c r="A212" s="1">
        <v>43248.3333333333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>
      <c r="A213" s="1">
        <v>43248.3333333333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>
      <c r="A214" s="1">
        <v>43248.3333333333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>
      <c r="A215" s="1">
        <v>43248.3333333333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>
      <c r="A216" s="1">
        <v>43248.3333333333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>
      <c r="A217" s="1">
        <v>43248.3333333333</v>
      </c>
      <c r="B217" s="2" t="s">
        <v>8</v>
      </c>
      <c r="C217" s="2" t="s">
        <v>33</v>
      </c>
      <c r="D217" s="2" t="s">
        <v>34</v>
      </c>
      <c r="E217" s="2">
        <v>0</v>
      </c>
      <c r="F217" s="2">
        <v>0</v>
      </c>
    </row>
    <row r="218">
      <c r="A218" s="1">
        <v>43248.3333333333</v>
      </c>
      <c r="B218" s="2" t="s">
        <v>8</v>
      </c>
      <c r="C218" s="2" t="s">
        <v>33</v>
      </c>
      <c r="D218" s="2" t="s">
        <v>35</v>
      </c>
      <c r="E218" s="2">
        <v>0</v>
      </c>
      <c r="F218" s="2">
        <v>1</v>
      </c>
    </row>
    <row r="219">
      <c r="A219" s="1">
        <v>43248.3333333333</v>
      </c>
      <c r="B219" s="2" t="s">
        <v>8</v>
      </c>
      <c r="C219" s="2" t="s">
        <v>33</v>
      </c>
      <c r="D219" s="2" t="s">
        <v>36</v>
      </c>
      <c r="E219" s="2">
        <v>0</v>
      </c>
      <c r="F219" s="2">
        <v>0</v>
      </c>
    </row>
    <row r="220">
      <c r="A220" s="1">
        <v>43248.3333333333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>
      <c r="A221" s="1">
        <v>43248.3333333333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>
      <c r="A222" s="1">
        <v>43248.3333333333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>
      <c r="A223" s="1">
        <v>43248.3333333333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>
      <c r="A224" s="1">
        <v>43248.3333333333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>
      <c r="A225" s="1">
        <v>43248.3333333333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>
      <c r="A226" s="1">
        <v>43248.3333333333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>
      <c r="A227" s="1">
        <v>43248.375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>
      <c r="A228" s="1">
        <v>43248.375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>
      <c r="A229" s="1">
        <v>43248.375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>
      <c r="A230" s="1">
        <v>43248.375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>
      <c r="A231" s="1">
        <v>43248.375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>
      <c r="A232" s="1">
        <v>43248.375</v>
      </c>
      <c r="B232" s="2" t="s">
        <v>8</v>
      </c>
      <c r="C232" s="2" t="s">
        <v>16</v>
      </c>
      <c r="D232" s="2" t="s">
        <v>17</v>
      </c>
      <c r="E232" s="2">
        <v>0</v>
      </c>
      <c r="F232" s="2">
        <v>0</v>
      </c>
    </row>
    <row r="233">
      <c r="A233" s="1">
        <v>43248.375</v>
      </c>
      <c r="B233" s="2" t="s">
        <v>8</v>
      </c>
      <c r="C233" s="2" t="s">
        <v>16</v>
      </c>
      <c r="D233" s="2" t="s">
        <v>18</v>
      </c>
      <c r="E233" s="2">
        <v>1</v>
      </c>
      <c r="F233" s="2">
        <v>0</v>
      </c>
    </row>
    <row r="234">
      <c r="A234" s="1">
        <v>43248.375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1</v>
      </c>
    </row>
    <row r="235">
      <c r="A235" s="1">
        <v>43248.375</v>
      </c>
      <c r="B235" s="2" t="s">
        <v>8</v>
      </c>
      <c r="C235" s="2" t="s">
        <v>19</v>
      </c>
      <c r="D235" s="2" t="s">
        <v>21</v>
      </c>
      <c r="E235" s="2">
        <v>0</v>
      </c>
      <c r="F235" s="2">
        <v>0</v>
      </c>
    </row>
    <row r="236">
      <c r="A236" s="1">
        <v>43248.375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>
      <c r="A237" s="1">
        <v>43248.375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>
      <c r="A238" s="1">
        <v>43248.375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>
      <c r="A239" s="1">
        <v>43248.375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>
      <c r="A240" s="1">
        <v>43248.375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>
      <c r="A241" s="1">
        <v>43248.375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>
      <c r="A242" s="1">
        <v>43248.375</v>
      </c>
      <c r="B242" s="2" t="s">
        <v>8</v>
      </c>
      <c r="C242" s="2" t="s">
        <v>33</v>
      </c>
      <c r="D242" s="2" t="s">
        <v>34</v>
      </c>
      <c r="E242" s="2">
        <v>0</v>
      </c>
      <c r="F242" s="2">
        <v>0</v>
      </c>
    </row>
    <row r="243">
      <c r="A243" s="1">
        <v>43248.375</v>
      </c>
      <c r="B243" s="2" t="s">
        <v>8</v>
      </c>
      <c r="C243" s="2" t="s">
        <v>33</v>
      </c>
      <c r="D243" s="2" t="s">
        <v>35</v>
      </c>
      <c r="E243" s="2">
        <v>4</v>
      </c>
      <c r="F243" s="2">
        <v>4</v>
      </c>
    </row>
    <row r="244">
      <c r="A244" s="1">
        <v>43248.375</v>
      </c>
      <c r="B244" s="2" t="s">
        <v>8</v>
      </c>
      <c r="C244" s="2" t="s">
        <v>33</v>
      </c>
      <c r="D244" s="2" t="s">
        <v>36</v>
      </c>
      <c r="E244" s="2">
        <v>0</v>
      </c>
      <c r="F244" s="2">
        <v>0</v>
      </c>
    </row>
    <row r="245">
      <c r="A245" s="1">
        <v>43248.375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>
      <c r="A246" s="1">
        <v>43248.375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>
      <c r="A247" s="1">
        <v>43248.375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>
      <c r="A248" s="1">
        <v>43248.375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>
      <c r="A249" s="1">
        <v>43248.375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>
      <c r="A250" s="1">
        <v>43248.375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>
      <c r="A251" s="1">
        <v>43248.375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>
      <c r="A252" s="1">
        <v>43248.4166666667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>
      <c r="A253" s="1">
        <v>43248.4166666667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>
      <c r="A254" s="1">
        <v>43248.4166666667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>
      <c r="A255" s="1">
        <v>43248.4166666667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>
      <c r="A256" s="1">
        <v>43248.4166666667</v>
      </c>
      <c r="B256" s="2" t="s">
        <v>8</v>
      </c>
      <c r="C256" s="2" t="s">
        <v>14</v>
      </c>
      <c r="D256" s="2" t="s">
        <v>15</v>
      </c>
      <c r="E256" s="2">
        <v>0</v>
      </c>
      <c r="F256" s="2">
        <v>0</v>
      </c>
    </row>
    <row r="257">
      <c r="A257" s="1">
        <v>43248.4166666667</v>
      </c>
      <c r="B257" s="2" t="s">
        <v>8</v>
      </c>
      <c r="C257" s="2" t="s">
        <v>16</v>
      </c>
      <c r="D257" s="2" t="s">
        <v>17</v>
      </c>
      <c r="E257" s="2">
        <v>0</v>
      </c>
      <c r="F257" s="2">
        <v>0</v>
      </c>
    </row>
    <row r="258">
      <c r="A258" s="1">
        <v>43248.4166666667</v>
      </c>
      <c r="B258" s="2" t="s">
        <v>8</v>
      </c>
      <c r="C258" s="2" t="s">
        <v>16</v>
      </c>
      <c r="D258" s="2" t="s">
        <v>18</v>
      </c>
      <c r="E258" s="2">
        <v>2</v>
      </c>
      <c r="F258" s="2">
        <v>2</v>
      </c>
    </row>
    <row r="259">
      <c r="A259" s="1">
        <v>43248.4166666667</v>
      </c>
      <c r="B259" s="2" t="s">
        <v>8</v>
      </c>
      <c r="C259" s="2" t="s">
        <v>19</v>
      </c>
      <c r="D259" s="2" t="s">
        <v>20</v>
      </c>
      <c r="E259" s="2">
        <v>0</v>
      </c>
      <c r="F259" s="2">
        <v>0</v>
      </c>
    </row>
    <row r="260">
      <c r="A260" s="1">
        <v>43248.4166666667</v>
      </c>
      <c r="B260" s="2" t="s">
        <v>8</v>
      </c>
      <c r="C260" s="2" t="s">
        <v>19</v>
      </c>
      <c r="D260" s="2" t="s">
        <v>21</v>
      </c>
      <c r="E260" s="2">
        <v>0</v>
      </c>
      <c r="F260" s="2">
        <v>0</v>
      </c>
    </row>
    <row r="261">
      <c r="A261" s="1">
        <v>43248.4166666667</v>
      </c>
      <c r="B261" s="2" t="s">
        <v>8</v>
      </c>
      <c r="C261" s="2" t="s">
        <v>22</v>
      </c>
      <c r="D261" s="2" t="s">
        <v>23</v>
      </c>
      <c r="E261" s="2">
        <v>0</v>
      </c>
      <c r="F261" s="2">
        <v>0</v>
      </c>
    </row>
    <row r="262">
      <c r="A262" s="1">
        <v>43248.4166666667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>
      <c r="A263" s="1">
        <v>43248.4166666667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>
      <c r="A264" s="1">
        <v>43248.4166666667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>
      <c r="A265" s="1">
        <v>43248.4166666667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>
      <c r="A266" s="1">
        <v>43248.4166666667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>
      <c r="A267" s="1">
        <v>43248.4166666667</v>
      </c>
      <c r="B267" s="2" t="s">
        <v>8</v>
      </c>
      <c r="C267" s="2" t="s">
        <v>33</v>
      </c>
      <c r="D267" s="2" t="s">
        <v>34</v>
      </c>
      <c r="E267" s="2">
        <v>0</v>
      </c>
      <c r="F267" s="2">
        <v>0</v>
      </c>
    </row>
    <row r="268">
      <c r="A268" s="1">
        <v>43248.4166666667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0</v>
      </c>
    </row>
    <row r="269">
      <c r="A269" s="1">
        <v>43248.4166666667</v>
      </c>
      <c r="B269" s="2" t="s">
        <v>8</v>
      </c>
      <c r="C269" s="2" t="s">
        <v>33</v>
      </c>
      <c r="D269" s="2" t="s">
        <v>36</v>
      </c>
      <c r="E269" s="2">
        <v>0</v>
      </c>
      <c r="F269" s="2">
        <v>0</v>
      </c>
    </row>
    <row r="270">
      <c r="A270" s="1">
        <v>43248.4166666667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0</v>
      </c>
    </row>
    <row r="271">
      <c r="A271" s="1">
        <v>43248.4166666667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>
      <c r="A272" s="1">
        <v>43248.4166666667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>
      <c r="A273" s="1">
        <v>43248.4166666667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>
      <c r="A274" s="1">
        <v>43248.4166666667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>
      <c r="A275" s="1">
        <v>43248.4166666667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>
      <c r="A276" s="1">
        <v>43248.4166666667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>
      <c r="A277" s="1">
        <v>43248.4583333333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>
      <c r="A278" s="1">
        <v>43248.4583333333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>
      <c r="A279" s="1">
        <v>43248.4583333333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>
      <c r="A280" s="1">
        <v>43248.4583333333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>
      <c r="A281" s="1">
        <v>43248.4583333333</v>
      </c>
      <c r="B281" s="2" t="s">
        <v>8</v>
      </c>
      <c r="C281" s="2" t="s">
        <v>14</v>
      </c>
      <c r="D281" s="2" t="s">
        <v>15</v>
      </c>
      <c r="E281" s="2">
        <v>0</v>
      </c>
      <c r="F281" s="2">
        <v>0</v>
      </c>
    </row>
    <row r="282">
      <c r="A282" s="1">
        <v>43248.4583333333</v>
      </c>
      <c r="B282" s="2" t="s">
        <v>8</v>
      </c>
      <c r="C282" s="2" t="s">
        <v>16</v>
      </c>
      <c r="D282" s="2" t="s">
        <v>17</v>
      </c>
      <c r="E282" s="2">
        <v>0</v>
      </c>
      <c r="F282" s="2">
        <v>0</v>
      </c>
    </row>
    <row r="283">
      <c r="A283" s="1">
        <v>43248.4583333333</v>
      </c>
      <c r="B283" s="2" t="s">
        <v>8</v>
      </c>
      <c r="C283" s="2" t="s">
        <v>16</v>
      </c>
      <c r="D283" s="2" t="s">
        <v>18</v>
      </c>
      <c r="E283" s="2">
        <v>2</v>
      </c>
      <c r="F283" s="2">
        <v>3</v>
      </c>
    </row>
    <row r="284">
      <c r="A284" s="1">
        <v>43248.4583333333</v>
      </c>
      <c r="B284" s="2" t="s">
        <v>8</v>
      </c>
      <c r="C284" s="2" t="s">
        <v>19</v>
      </c>
      <c r="D284" s="2" t="s">
        <v>20</v>
      </c>
      <c r="E284" s="2">
        <v>1</v>
      </c>
      <c r="F284" s="2">
        <v>2</v>
      </c>
    </row>
    <row r="285">
      <c r="A285" s="1">
        <v>43248.4583333333</v>
      </c>
      <c r="B285" s="2" t="s">
        <v>8</v>
      </c>
      <c r="C285" s="2" t="s">
        <v>19</v>
      </c>
      <c r="D285" s="2" t="s">
        <v>21</v>
      </c>
      <c r="E285" s="2">
        <v>0</v>
      </c>
      <c r="F285" s="2">
        <v>0</v>
      </c>
    </row>
    <row r="286">
      <c r="A286" s="1">
        <v>43248.4583333333</v>
      </c>
      <c r="B286" s="2" t="s">
        <v>8</v>
      </c>
      <c r="C286" s="2" t="s">
        <v>22</v>
      </c>
      <c r="D286" s="2" t="s">
        <v>23</v>
      </c>
      <c r="E286" s="2">
        <v>0</v>
      </c>
      <c r="F286" s="2">
        <v>0</v>
      </c>
    </row>
    <row r="287">
      <c r="A287" s="1">
        <v>43248.4583333333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>
      <c r="A288" s="1">
        <v>43248.4583333333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>
      <c r="A289" s="1">
        <v>43248.4583333333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>
      <c r="A290" s="1">
        <v>43248.4583333333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>
      <c r="A291" s="1">
        <v>43248.4583333333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>
      <c r="A292" s="1">
        <v>43248.4583333333</v>
      </c>
      <c r="B292" s="2" t="s">
        <v>8</v>
      </c>
      <c r="C292" s="2" t="s">
        <v>33</v>
      </c>
      <c r="D292" s="2" t="s">
        <v>34</v>
      </c>
      <c r="E292" s="2">
        <v>0</v>
      </c>
      <c r="F292" s="2">
        <v>0</v>
      </c>
    </row>
    <row r="293">
      <c r="A293" s="1">
        <v>43248.4583333333</v>
      </c>
      <c r="B293" s="2" t="s">
        <v>8</v>
      </c>
      <c r="C293" s="2" t="s">
        <v>33</v>
      </c>
      <c r="D293" s="2" t="s">
        <v>35</v>
      </c>
      <c r="E293" s="2">
        <v>2</v>
      </c>
      <c r="F293" s="2">
        <v>1</v>
      </c>
    </row>
    <row r="294">
      <c r="A294" s="1">
        <v>43248.4583333333</v>
      </c>
      <c r="B294" s="2" t="s">
        <v>8</v>
      </c>
      <c r="C294" s="2" t="s">
        <v>33</v>
      </c>
      <c r="D294" s="2" t="s">
        <v>36</v>
      </c>
      <c r="E294" s="2">
        <v>0</v>
      </c>
      <c r="F294" s="2">
        <v>0</v>
      </c>
    </row>
    <row r="295">
      <c r="A295" s="1">
        <v>43248.4583333333</v>
      </c>
      <c r="B295" s="2" t="s">
        <v>8</v>
      </c>
      <c r="C295" s="2" t="s">
        <v>37</v>
      </c>
      <c r="D295" s="2" t="s">
        <v>38</v>
      </c>
      <c r="E295" s="2">
        <v>0</v>
      </c>
      <c r="F295" s="2">
        <v>0</v>
      </c>
    </row>
    <row r="296">
      <c r="A296" s="1">
        <v>43248.4583333333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>
      <c r="A297" s="1">
        <v>43248.4583333333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>
      <c r="A298" s="1">
        <v>43248.4583333333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>
      <c r="A299" s="1">
        <v>43248.4583333333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>
      <c r="A300" s="1">
        <v>43248.4583333333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>
      <c r="A301" s="1">
        <v>43248.4583333333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>
      <c r="A302" s="1">
        <v>43248.5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>
      <c r="A303" s="1">
        <v>43248.5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>
      <c r="A304" s="1">
        <v>43248.5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>
      <c r="A305" s="1">
        <v>43248.5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>
      <c r="A306" s="1">
        <v>43248.5</v>
      </c>
      <c r="B306" s="2" t="s">
        <v>8</v>
      </c>
      <c r="C306" s="2" t="s">
        <v>14</v>
      </c>
      <c r="D306" s="2" t="s">
        <v>15</v>
      </c>
      <c r="E306" s="2">
        <v>4</v>
      </c>
      <c r="F306" s="2">
        <v>0</v>
      </c>
    </row>
    <row r="307">
      <c r="A307" s="1">
        <v>43248.5</v>
      </c>
      <c r="B307" s="2" t="s">
        <v>8</v>
      </c>
      <c r="C307" s="2" t="s">
        <v>16</v>
      </c>
      <c r="D307" s="2" t="s">
        <v>17</v>
      </c>
      <c r="E307" s="2">
        <v>1</v>
      </c>
      <c r="F307" s="2">
        <v>1</v>
      </c>
    </row>
    <row r="308">
      <c r="A308" s="1">
        <v>43248.5</v>
      </c>
      <c r="B308" s="2" t="s">
        <v>8</v>
      </c>
      <c r="C308" s="2" t="s">
        <v>16</v>
      </c>
      <c r="D308" s="2" t="s">
        <v>18</v>
      </c>
      <c r="E308" s="2">
        <v>8</v>
      </c>
      <c r="F308" s="2">
        <v>7</v>
      </c>
    </row>
    <row r="309">
      <c r="A309" s="1">
        <v>43248.5</v>
      </c>
      <c r="B309" s="2" t="s">
        <v>8</v>
      </c>
      <c r="C309" s="2" t="s">
        <v>19</v>
      </c>
      <c r="D309" s="2" t="s">
        <v>20</v>
      </c>
      <c r="E309" s="2">
        <v>0</v>
      </c>
      <c r="F309" s="2">
        <v>0</v>
      </c>
    </row>
    <row r="310">
      <c r="A310" s="1">
        <v>43248.5</v>
      </c>
      <c r="B310" s="2" t="s">
        <v>8</v>
      </c>
      <c r="C310" s="2" t="s">
        <v>19</v>
      </c>
      <c r="D310" s="2" t="s">
        <v>21</v>
      </c>
      <c r="E310" s="2">
        <v>1</v>
      </c>
      <c r="F310" s="2">
        <v>0</v>
      </c>
    </row>
    <row r="311">
      <c r="A311" s="1">
        <v>43248.5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0</v>
      </c>
    </row>
    <row r="312">
      <c r="A312" s="1">
        <v>43248.5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>
      <c r="A313" s="1">
        <v>43248.5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>
      <c r="A314" s="1">
        <v>43248.5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>
      <c r="A315" s="1">
        <v>43248.5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>
      <c r="A316" s="1">
        <v>43248.5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>
      <c r="A317" s="1">
        <v>43248.5</v>
      </c>
      <c r="B317" s="2" t="s">
        <v>8</v>
      </c>
      <c r="C317" s="2" t="s">
        <v>33</v>
      </c>
      <c r="D317" s="2" t="s">
        <v>34</v>
      </c>
      <c r="E317" s="2">
        <v>1</v>
      </c>
      <c r="F317" s="2">
        <v>0</v>
      </c>
    </row>
    <row r="318">
      <c r="A318" s="1">
        <v>43248.5</v>
      </c>
      <c r="B318" s="2" t="s">
        <v>8</v>
      </c>
      <c r="C318" s="2" t="s">
        <v>33</v>
      </c>
      <c r="D318" s="2" t="s">
        <v>35</v>
      </c>
      <c r="E318" s="2">
        <v>2</v>
      </c>
      <c r="F318" s="2">
        <v>2</v>
      </c>
    </row>
    <row r="319">
      <c r="A319" s="1">
        <v>43248.5</v>
      </c>
      <c r="B319" s="2" t="s">
        <v>8</v>
      </c>
      <c r="C319" s="2" t="s">
        <v>33</v>
      </c>
      <c r="D319" s="2" t="s">
        <v>36</v>
      </c>
      <c r="E319" s="2">
        <v>0</v>
      </c>
      <c r="F319" s="2">
        <v>0</v>
      </c>
    </row>
    <row r="320">
      <c r="A320" s="1">
        <v>43248.5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>
      <c r="A321" s="1">
        <v>43248.5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>
      <c r="A322" s="1">
        <v>43248.5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>
      <c r="A323" s="1">
        <v>43248.5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>
      <c r="A324" s="1">
        <v>43248.5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>
      <c r="A325" s="1">
        <v>43248.5</v>
      </c>
      <c r="B325" s="2" t="s">
        <v>8</v>
      </c>
      <c r="C325" s="2" t="s">
        <v>44</v>
      </c>
      <c r="D325" s="2" t="s">
        <v>46</v>
      </c>
      <c r="E325" s="2">
        <v>0</v>
      </c>
      <c r="F325" s="2">
        <v>0</v>
      </c>
    </row>
    <row r="326">
      <c r="A326" s="1">
        <v>43248.5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>
      <c r="A327" s="1">
        <v>43248.5416666667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>
      <c r="A328" s="1">
        <v>43248.5416666667</v>
      </c>
      <c r="B328" s="2" t="s">
        <v>8</v>
      </c>
      <c r="C328" s="2" t="s">
        <v>9</v>
      </c>
      <c r="D328" s="2" t="s">
        <v>10</v>
      </c>
      <c r="E328" s="2">
        <v>0</v>
      </c>
      <c r="F328" s="2">
        <v>0</v>
      </c>
    </row>
    <row r="329">
      <c r="A329" s="1">
        <v>43248.5416666667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>
      <c r="A330" s="1">
        <v>43248.5416666667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>
      <c r="A331" s="1">
        <v>43248.5416666667</v>
      </c>
      <c r="B331" s="2" t="s">
        <v>8</v>
      </c>
      <c r="C331" s="2" t="s">
        <v>14</v>
      </c>
      <c r="D331" s="2" t="s">
        <v>15</v>
      </c>
      <c r="E331" s="2">
        <v>0</v>
      </c>
      <c r="F331" s="2">
        <v>4</v>
      </c>
    </row>
    <row r="332">
      <c r="A332" s="1">
        <v>43248.5416666667</v>
      </c>
      <c r="B332" s="2" t="s">
        <v>8</v>
      </c>
      <c r="C332" s="2" t="s">
        <v>16</v>
      </c>
      <c r="D332" s="2" t="s">
        <v>17</v>
      </c>
      <c r="E332" s="2">
        <v>1</v>
      </c>
      <c r="F332" s="2">
        <v>1</v>
      </c>
    </row>
    <row r="333">
      <c r="A333" s="1">
        <v>43248.5416666667</v>
      </c>
      <c r="B333" s="2" t="s">
        <v>8</v>
      </c>
      <c r="C333" s="2" t="s">
        <v>16</v>
      </c>
      <c r="D333" s="2" t="s">
        <v>18</v>
      </c>
      <c r="E333" s="2">
        <v>5</v>
      </c>
      <c r="F333" s="2">
        <v>3</v>
      </c>
    </row>
    <row r="334">
      <c r="A334" s="1">
        <v>43248.5416666667</v>
      </c>
      <c r="B334" s="2" t="s">
        <v>8</v>
      </c>
      <c r="C334" s="2" t="s">
        <v>19</v>
      </c>
      <c r="D334" s="2" t="s">
        <v>20</v>
      </c>
      <c r="E334" s="2">
        <v>1</v>
      </c>
      <c r="F334" s="2">
        <v>1</v>
      </c>
    </row>
    <row r="335">
      <c r="A335" s="1">
        <v>43248.5416666667</v>
      </c>
      <c r="B335" s="2" t="s">
        <v>8</v>
      </c>
      <c r="C335" s="2" t="s">
        <v>19</v>
      </c>
      <c r="D335" s="2" t="s">
        <v>21</v>
      </c>
      <c r="E335" s="2">
        <v>0</v>
      </c>
      <c r="F335" s="2">
        <v>0</v>
      </c>
    </row>
    <row r="336">
      <c r="A336" s="1">
        <v>43248.5416666667</v>
      </c>
      <c r="B336" s="2" t="s">
        <v>8</v>
      </c>
      <c r="C336" s="2" t="s">
        <v>22</v>
      </c>
      <c r="D336" s="2" t="s">
        <v>23</v>
      </c>
      <c r="E336" s="2">
        <v>0</v>
      </c>
      <c r="F336" s="2">
        <v>0</v>
      </c>
    </row>
    <row r="337">
      <c r="A337" s="1">
        <v>43248.5416666667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>
      <c r="A338" s="1">
        <v>43248.5416666667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>
      <c r="A339" s="1">
        <v>43248.5416666667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>
      <c r="A340" s="1">
        <v>43248.5416666667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>
      <c r="A341" s="1">
        <v>43248.5416666667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>
      <c r="A342" s="1">
        <v>43248.5416666667</v>
      </c>
      <c r="B342" s="2" t="s">
        <v>8</v>
      </c>
      <c r="C342" s="2" t="s">
        <v>33</v>
      </c>
      <c r="D342" s="2" t="s">
        <v>34</v>
      </c>
      <c r="E342" s="2">
        <v>0</v>
      </c>
      <c r="F342" s="2">
        <v>0</v>
      </c>
    </row>
    <row r="343">
      <c r="A343" s="1">
        <v>43248.5416666667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1</v>
      </c>
    </row>
    <row r="344">
      <c r="A344" s="1">
        <v>43248.5416666667</v>
      </c>
      <c r="B344" s="2" t="s">
        <v>8</v>
      </c>
      <c r="C344" s="2" t="s">
        <v>33</v>
      </c>
      <c r="D344" s="2" t="s">
        <v>36</v>
      </c>
      <c r="E344" s="2">
        <v>0</v>
      </c>
      <c r="F344" s="2">
        <v>0</v>
      </c>
    </row>
    <row r="345">
      <c r="A345" s="1">
        <v>43248.5416666667</v>
      </c>
      <c r="B345" s="2" t="s">
        <v>8</v>
      </c>
      <c r="C345" s="2" t="s">
        <v>37</v>
      </c>
      <c r="D345" s="2" t="s">
        <v>38</v>
      </c>
      <c r="E345" s="2">
        <v>0</v>
      </c>
      <c r="F345" s="2">
        <v>0</v>
      </c>
    </row>
    <row r="346">
      <c r="A346" s="1">
        <v>43248.5416666667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>
      <c r="A347" s="1">
        <v>43248.5416666667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>
      <c r="A348" s="1">
        <v>43248.5416666667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>
      <c r="A349" s="1">
        <v>43248.5416666667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>
      <c r="A350" s="1">
        <v>43248.5416666667</v>
      </c>
      <c r="B350" s="2" t="s">
        <v>8</v>
      </c>
      <c r="C350" s="2" t="s">
        <v>44</v>
      </c>
      <c r="D350" s="2" t="s">
        <v>46</v>
      </c>
      <c r="E350" s="2">
        <v>1</v>
      </c>
      <c r="F350" s="2">
        <v>1</v>
      </c>
    </row>
    <row r="351">
      <c r="A351" s="1">
        <v>43248.5416666667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>
      <c r="A352" s="1">
        <v>43248.5833333333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>
      <c r="A353" s="1">
        <v>43248.5833333333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>
      <c r="A354" s="1">
        <v>43248.5833333333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>
      <c r="A355" s="1">
        <v>43248.5833333333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>
      <c r="A356" s="1">
        <v>43248.5833333333</v>
      </c>
      <c r="B356" s="2" t="s">
        <v>8</v>
      </c>
      <c r="C356" s="2" t="s">
        <v>14</v>
      </c>
      <c r="D356" s="2" t="s">
        <v>15</v>
      </c>
      <c r="E356" s="2">
        <v>1</v>
      </c>
      <c r="F356" s="2">
        <v>1</v>
      </c>
    </row>
    <row r="357">
      <c r="A357" s="1">
        <v>43248.5833333333</v>
      </c>
      <c r="B357" s="2" t="s">
        <v>8</v>
      </c>
      <c r="C357" s="2" t="s">
        <v>16</v>
      </c>
      <c r="D357" s="2" t="s">
        <v>17</v>
      </c>
      <c r="E357" s="2">
        <v>0</v>
      </c>
      <c r="F357" s="2">
        <v>0</v>
      </c>
    </row>
    <row r="358">
      <c r="A358" s="1">
        <v>43248.5833333333</v>
      </c>
      <c r="B358" s="2" t="s">
        <v>8</v>
      </c>
      <c r="C358" s="2" t="s">
        <v>16</v>
      </c>
      <c r="D358" s="2" t="s">
        <v>18</v>
      </c>
      <c r="E358" s="2">
        <v>3</v>
      </c>
      <c r="F358" s="2">
        <v>4</v>
      </c>
    </row>
    <row r="359">
      <c r="A359" s="1">
        <v>43248.5833333333</v>
      </c>
      <c r="B359" s="2" t="s">
        <v>8</v>
      </c>
      <c r="C359" s="2" t="s">
        <v>19</v>
      </c>
      <c r="D359" s="2" t="s">
        <v>20</v>
      </c>
      <c r="E359" s="2">
        <v>0</v>
      </c>
      <c r="F359" s="2">
        <v>0</v>
      </c>
    </row>
    <row r="360">
      <c r="A360" s="1">
        <v>43248.5833333333</v>
      </c>
      <c r="B360" s="2" t="s">
        <v>8</v>
      </c>
      <c r="C360" s="2" t="s">
        <v>19</v>
      </c>
      <c r="D360" s="2" t="s">
        <v>21</v>
      </c>
      <c r="E360" s="2">
        <v>1</v>
      </c>
      <c r="F360" s="2">
        <v>0</v>
      </c>
    </row>
    <row r="361">
      <c r="A361" s="1">
        <v>43248.5833333333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>
      <c r="A362" s="1">
        <v>43248.5833333333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>
      <c r="A363" s="1">
        <v>43248.5833333333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>
      <c r="A364" s="1">
        <v>43248.5833333333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>
      <c r="A365" s="1">
        <v>43248.5833333333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>
      <c r="A366" s="1">
        <v>43248.5833333333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>
      <c r="A367" s="1">
        <v>43248.5833333333</v>
      </c>
      <c r="B367" s="2" t="s">
        <v>8</v>
      </c>
      <c r="C367" s="2" t="s">
        <v>33</v>
      </c>
      <c r="D367" s="2" t="s">
        <v>34</v>
      </c>
      <c r="E367" s="2">
        <v>0</v>
      </c>
      <c r="F367" s="2">
        <v>0</v>
      </c>
    </row>
    <row r="368">
      <c r="A368" s="1">
        <v>43248.5833333333</v>
      </c>
      <c r="B368" s="2" t="s">
        <v>8</v>
      </c>
      <c r="C368" s="2" t="s">
        <v>33</v>
      </c>
      <c r="D368" s="2" t="s">
        <v>35</v>
      </c>
      <c r="E368" s="2">
        <v>0</v>
      </c>
      <c r="F368" s="2">
        <v>0</v>
      </c>
    </row>
    <row r="369">
      <c r="A369" s="1">
        <v>43248.5833333333</v>
      </c>
      <c r="B369" s="2" t="s">
        <v>8</v>
      </c>
      <c r="C369" s="2" t="s">
        <v>33</v>
      </c>
      <c r="D369" s="2" t="s">
        <v>36</v>
      </c>
      <c r="E369" s="2">
        <v>0</v>
      </c>
      <c r="F369" s="2">
        <v>0</v>
      </c>
    </row>
    <row r="370">
      <c r="A370" s="1">
        <v>43248.5833333333</v>
      </c>
      <c r="B370" s="2" t="s">
        <v>8</v>
      </c>
      <c r="C370" s="2" t="s">
        <v>37</v>
      </c>
      <c r="D370" s="2" t="s">
        <v>38</v>
      </c>
      <c r="E370" s="2">
        <v>0</v>
      </c>
      <c r="F370" s="2">
        <v>0</v>
      </c>
    </row>
    <row r="371">
      <c r="A371" s="1">
        <v>43248.5833333333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>
      <c r="A372" s="1">
        <v>43248.5833333333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>
      <c r="A373" s="1">
        <v>43248.5833333333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>
      <c r="A374" s="1">
        <v>43248.5833333333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>
      <c r="A375" s="1">
        <v>43248.5833333333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>
      <c r="A376" s="1">
        <v>43248.5833333333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>
      <c r="A377" s="1">
        <v>43248.625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>
      <c r="A378" s="1">
        <v>43248.625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>
      <c r="A379" s="1">
        <v>43248.625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>
      <c r="A380" s="1">
        <v>43248.625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>
      <c r="A381" s="1">
        <v>43248.625</v>
      </c>
      <c r="B381" s="2" t="s">
        <v>8</v>
      </c>
      <c r="C381" s="2" t="s">
        <v>14</v>
      </c>
      <c r="D381" s="2" t="s">
        <v>15</v>
      </c>
      <c r="E381" s="2">
        <v>6</v>
      </c>
      <c r="F381" s="2">
        <v>5</v>
      </c>
    </row>
    <row r="382">
      <c r="A382" s="1">
        <v>43248.625</v>
      </c>
      <c r="B382" s="2" t="s">
        <v>8</v>
      </c>
      <c r="C382" s="2" t="s">
        <v>16</v>
      </c>
      <c r="D382" s="2" t="s">
        <v>17</v>
      </c>
      <c r="E382" s="2">
        <v>1</v>
      </c>
      <c r="F382" s="2">
        <v>1</v>
      </c>
    </row>
    <row r="383">
      <c r="A383" s="1">
        <v>43248.625</v>
      </c>
      <c r="B383" s="2" t="s">
        <v>8</v>
      </c>
      <c r="C383" s="2" t="s">
        <v>16</v>
      </c>
      <c r="D383" s="2" t="s">
        <v>18</v>
      </c>
      <c r="E383" s="2">
        <v>1</v>
      </c>
      <c r="F383" s="2">
        <v>1</v>
      </c>
    </row>
    <row r="384">
      <c r="A384" s="1">
        <v>43248.625</v>
      </c>
      <c r="B384" s="2" t="s">
        <v>8</v>
      </c>
      <c r="C384" s="2" t="s">
        <v>19</v>
      </c>
      <c r="D384" s="2" t="s">
        <v>20</v>
      </c>
      <c r="E384" s="2">
        <v>1</v>
      </c>
      <c r="F384" s="2">
        <v>1</v>
      </c>
    </row>
    <row r="385">
      <c r="A385" s="1">
        <v>43248.625</v>
      </c>
      <c r="B385" s="2" t="s">
        <v>8</v>
      </c>
      <c r="C385" s="2" t="s">
        <v>19</v>
      </c>
      <c r="D385" s="2" t="s">
        <v>21</v>
      </c>
      <c r="E385" s="2">
        <v>1</v>
      </c>
      <c r="F385" s="2">
        <v>0</v>
      </c>
    </row>
    <row r="386">
      <c r="A386" s="1">
        <v>43248.625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0</v>
      </c>
    </row>
    <row r="387">
      <c r="A387" s="1">
        <v>43248.625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>
      <c r="A388" s="1">
        <v>43248.625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>
      <c r="A389" s="1">
        <v>43248.625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>
      <c r="A390" s="1">
        <v>43248.625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>
      <c r="A391" s="1">
        <v>43248.625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>
      <c r="A392" s="1">
        <v>43248.625</v>
      </c>
      <c r="B392" s="2" t="s">
        <v>8</v>
      </c>
      <c r="C392" s="2" t="s">
        <v>33</v>
      </c>
      <c r="D392" s="2" t="s">
        <v>34</v>
      </c>
      <c r="E392" s="2">
        <v>1</v>
      </c>
      <c r="F392" s="2">
        <v>0</v>
      </c>
    </row>
    <row r="393">
      <c r="A393" s="1">
        <v>43248.625</v>
      </c>
      <c r="B393" s="2" t="s">
        <v>8</v>
      </c>
      <c r="C393" s="2" t="s">
        <v>33</v>
      </c>
      <c r="D393" s="2" t="s">
        <v>35</v>
      </c>
      <c r="E393" s="2">
        <v>1</v>
      </c>
      <c r="F393" s="2">
        <v>1</v>
      </c>
    </row>
    <row r="394">
      <c r="A394" s="1">
        <v>43248.625</v>
      </c>
      <c r="B394" s="2" t="s">
        <v>8</v>
      </c>
      <c r="C394" s="2" t="s">
        <v>33</v>
      </c>
      <c r="D394" s="2" t="s">
        <v>36</v>
      </c>
      <c r="E394" s="2">
        <v>0</v>
      </c>
      <c r="F394" s="2">
        <v>0</v>
      </c>
    </row>
    <row r="395">
      <c r="A395" s="1">
        <v>43248.625</v>
      </c>
      <c r="B395" s="2" t="s">
        <v>8</v>
      </c>
      <c r="C395" s="2" t="s">
        <v>37</v>
      </c>
      <c r="D395" s="2" t="s">
        <v>38</v>
      </c>
      <c r="E395" s="2">
        <v>0</v>
      </c>
      <c r="F395" s="2">
        <v>0</v>
      </c>
    </row>
    <row r="396">
      <c r="A396" s="1">
        <v>43248.625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>
      <c r="A397" s="1">
        <v>43248.625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>
      <c r="A398" s="1">
        <v>43248.625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>
      <c r="A399" s="1">
        <v>43248.625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>
      <c r="A400" s="1">
        <v>43248.625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>
      <c r="A401" s="1">
        <v>43248.625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>
      <c r="A402" s="1">
        <v>43248.6666666667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>
      <c r="A403" s="1">
        <v>43248.6666666667</v>
      </c>
      <c r="B403" s="2" t="s">
        <v>8</v>
      </c>
      <c r="C403" s="2" t="s">
        <v>9</v>
      </c>
      <c r="D403" s="2" t="s">
        <v>10</v>
      </c>
      <c r="E403" s="2">
        <v>0</v>
      </c>
      <c r="F403" s="2">
        <v>0</v>
      </c>
    </row>
    <row r="404">
      <c r="A404" s="1">
        <v>43248.6666666667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>
      <c r="A405" s="1">
        <v>43248.6666666667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>
      <c r="A406" s="1">
        <v>43248.6666666667</v>
      </c>
      <c r="B406" s="2" t="s">
        <v>8</v>
      </c>
      <c r="C406" s="2" t="s">
        <v>14</v>
      </c>
      <c r="D406" s="2" t="s">
        <v>15</v>
      </c>
      <c r="E406" s="2">
        <v>1</v>
      </c>
      <c r="F406" s="2">
        <v>0</v>
      </c>
    </row>
    <row r="407">
      <c r="A407" s="1">
        <v>43248.6666666667</v>
      </c>
      <c r="B407" s="2" t="s">
        <v>8</v>
      </c>
      <c r="C407" s="2" t="s">
        <v>16</v>
      </c>
      <c r="D407" s="2" t="s">
        <v>17</v>
      </c>
      <c r="E407" s="2">
        <v>1</v>
      </c>
      <c r="F407" s="2">
        <v>1</v>
      </c>
    </row>
    <row r="408">
      <c r="A408" s="1">
        <v>43248.6666666667</v>
      </c>
      <c r="B408" s="2" t="s">
        <v>8</v>
      </c>
      <c r="C408" s="2" t="s">
        <v>16</v>
      </c>
      <c r="D408" s="2" t="s">
        <v>18</v>
      </c>
      <c r="E408" s="2">
        <v>6</v>
      </c>
      <c r="F408" s="2">
        <v>4</v>
      </c>
    </row>
    <row r="409">
      <c r="A409" s="1">
        <v>43248.6666666667</v>
      </c>
      <c r="B409" s="2" t="s">
        <v>8</v>
      </c>
      <c r="C409" s="2" t="s">
        <v>19</v>
      </c>
      <c r="D409" s="2" t="s">
        <v>20</v>
      </c>
      <c r="E409" s="2">
        <v>1</v>
      </c>
      <c r="F409" s="2">
        <v>0</v>
      </c>
    </row>
    <row r="410">
      <c r="A410" s="1">
        <v>43248.6666666667</v>
      </c>
      <c r="B410" s="2" t="s">
        <v>8</v>
      </c>
      <c r="C410" s="2" t="s">
        <v>19</v>
      </c>
      <c r="D410" s="2" t="s">
        <v>21</v>
      </c>
      <c r="E410" s="2">
        <v>2</v>
      </c>
      <c r="F410" s="2">
        <v>0</v>
      </c>
    </row>
    <row r="411">
      <c r="A411" s="1">
        <v>43248.6666666667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>
      <c r="A412" s="1">
        <v>43248.6666666667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>
      <c r="A413" s="1">
        <v>43248.6666666667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>
      <c r="A414" s="1">
        <v>43248.6666666667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>
      <c r="A415" s="1">
        <v>43248.6666666667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>
      <c r="A416" s="1">
        <v>43248.6666666667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43248.6666666667</v>
      </c>
      <c r="B417" s="2" t="s">
        <v>8</v>
      </c>
      <c r="C417" s="2" t="s">
        <v>33</v>
      </c>
      <c r="D417" s="2" t="s">
        <v>34</v>
      </c>
      <c r="E417" s="2">
        <v>1</v>
      </c>
      <c r="F417" s="2">
        <v>0</v>
      </c>
    </row>
    <row r="418">
      <c r="A418" s="1">
        <v>43248.6666666667</v>
      </c>
      <c r="B418" s="2" t="s">
        <v>8</v>
      </c>
      <c r="C418" s="2" t="s">
        <v>33</v>
      </c>
      <c r="D418" s="2" t="s">
        <v>35</v>
      </c>
      <c r="E418" s="2">
        <v>2</v>
      </c>
      <c r="F418" s="2">
        <v>4</v>
      </c>
    </row>
    <row r="419">
      <c r="A419" s="1">
        <v>43248.6666666667</v>
      </c>
      <c r="B419" s="2" t="s">
        <v>8</v>
      </c>
      <c r="C419" s="2" t="s">
        <v>33</v>
      </c>
      <c r="D419" s="2" t="s">
        <v>36</v>
      </c>
      <c r="E419" s="2">
        <v>0</v>
      </c>
      <c r="F419" s="2">
        <v>0</v>
      </c>
    </row>
    <row r="420">
      <c r="A420" s="1">
        <v>43248.6666666667</v>
      </c>
      <c r="B420" s="2" t="s">
        <v>8</v>
      </c>
      <c r="C420" s="2" t="s">
        <v>37</v>
      </c>
      <c r="D420" s="2" t="s">
        <v>38</v>
      </c>
      <c r="E420" s="2">
        <v>0</v>
      </c>
      <c r="F420" s="2">
        <v>0</v>
      </c>
    </row>
    <row r="421">
      <c r="A421" s="1">
        <v>43248.6666666667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>
      <c r="A422" s="1">
        <v>43248.6666666667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>
      <c r="A423" s="1">
        <v>43248.6666666667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>
      <c r="A424" s="1">
        <v>43248.6666666667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>
      <c r="A425" s="1">
        <v>43248.6666666667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>
      <c r="A426" s="1">
        <v>43248.6666666667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>
      <c r="A427" s="1">
        <v>43248.7083333333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>
      <c r="A428" s="1">
        <v>43248.7083333333</v>
      </c>
      <c r="B428" s="2" t="s">
        <v>8</v>
      </c>
      <c r="C428" s="2" t="s">
        <v>9</v>
      </c>
      <c r="D428" s="2" t="s">
        <v>10</v>
      </c>
      <c r="E428" s="2">
        <v>0</v>
      </c>
      <c r="F428" s="2">
        <v>0</v>
      </c>
    </row>
    <row r="429">
      <c r="A429" s="1">
        <v>43248.7083333333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>
      <c r="A430" s="1">
        <v>43248.7083333333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>
      <c r="A431" s="1">
        <v>43248.7083333333</v>
      </c>
      <c r="B431" s="2" t="s">
        <v>8</v>
      </c>
      <c r="C431" s="2" t="s">
        <v>14</v>
      </c>
      <c r="D431" s="2" t="s">
        <v>15</v>
      </c>
      <c r="E431" s="2">
        <v>2</v>
      </c>
      <c r="F431" s="2">
        <v>4</v>
      </c>
    </row>
    <row r="432">
      <c r="A432" s="1">
        <v>43248.7083333333</v>
      </c>
      <c r="B432" s="2" t="s">
        <v>8</v>
      </c>
      <c r="C432" s="2" t="s">
        <v>16</v>
      </c>
      <c r="D432" s="2" t="s">
        <v>17</v>
      </c>
      <c r="E432" s="2">
        <v>0</v>
      </c>
      <c r="F432" s="2">
        <v>0</v>
      </c>
    </row>
    <row r="433">
      <c r="A433" s="1">
        <v>43248.7083333333</v>
      </c>
      <c r="B433" s="2" t="s">
        <v>8</v>
      </c>
      <c r="C433" s="2" t="s">
        <v>16</v>
      </c>
      <c r="D433" s="2" t="s">
        <v>18</v>
      </c>
      <c r="E433" s="2">
        <v>3</v>
      </c>
      <c r="F433" s="2">
        <v>5</v>
      </c>
    </row>
    <row r="434">
      <c r="A434" s="1">
        <v>43248.7083333333</v>
      </c>
      <c r="B434" s="2" t="s">
        <v>8</v>
      </c>
      <c r="C434" s="2" t="s">
        <v>19</v>
      </c>
      <c r="D434" s="2" t="s">
        <v>20</v>
      </c>
      <c r="E434" s="2">
        <v>0</v>
      </c>
      <c r="F434" s="2">
        <v>0</v>
      </c>
    </row>
    <row r="435">
      <c r="A435" s="1">
        <v>43248.7083333333</v>
      </c>
      <c r="B435" s="2" t="s">
        <v>8</v>
      </c>
      <c r="C435" s="2" t="s">
        <v>19</v>
      </c>
      <c r="D435" s="2" t="s">
        <v>21</v>
      </c>
      <c r="E435" s="2">
        <v>0</v>
      </c>
      <c r="F435" s="2">
        <v>0</v>
      </c>
    </row>
    <row r="436">
      <c r="A436" s="1">
        <v>43248.7083333333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>
      <c r="A437" s="1">
        <v>43248.7083333333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>
      <c r="A438" s="1">
        <v>43248.7083333333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>
      <c r="A439" s="1">
        <v>43248.7083333333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>
      <c r="A440" s="1">
        <v>43248.7083333333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>
      <c r="A441" s="1">
        <v>43248.7083333333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>
      <c r="A442" s="1">
        <v>43248.7083333333</v>
      </c>
      <c r="B442" s="2" t="s">
        <v>8</v>
      </c>
      <c r="C442" s="2" t="s">
        <v>33</v>
      </c>
      <c r="D442" s="2" t="s">
        <v>34</v>
      </c>
      <c r="E442" s="2">
        <v>0</v>
      </c>
      <c r="F442" s="2">
        <v>0</v>
      </c>
    </row>
    <row r="443">
      <c r="A443" s="1">
        <v>43248.7083333333</v>
      </c>
      <c r="B443" s="2" t="s">
        <v>8</v>
      </c>
      <c r="C443" s="2" t="s">
        <v>33</v>
      </c>
      <c r="D443" s="2" t="s">
        <v>35</v>
      </c>
      <c r="E443" s="2">
        <v>0</v>
      </c>
      <c r="F443" s="2">
        <v>0</v>
      </c>
    </row>
    <row r="444">
      <c r="A444" s="1">
        <v>43248.7083333333</v>
      </c>
      <c r="B444" s="2" t="s">
        <v>8</v>
      </c>
      <c r="C444" s="2" t="s">
        <v>33</v>
      </c>
      <c r="D444" s="2" t="s">
        <v>36</v>
      </c>
      <c r="E444" s="2">
        <v>0</v>
      </c>
      <c r="F444" s="2">
        <v>0</v>
      </c>
    </row>
    <row r="445">
      <c r="A445" s="1">
        <v>43248.7083333333</v>
      </c>
      <c r="B445" s="2" t="s">
        <v>8</v>
      </c>
      <c r="C445" s="2" t="s">
        <v>37</v>
      </c>
      <c r="D445" s="2" t="s">
        <v>38</v>
      </c>
      <c r="E445" s="2">
        <v>0</v>
      </c>
      <c r="F445" s="2">
        <v>0</v>
      </c>
    </row>
    <row r="446">
      <c r="A446" s="1">
        <v>43248.7083333333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>
      <c r="A447" s="1">
        <v>43248.7083333333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>
      <c r="A448" s="1">
        <v>43248.7083333333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>
      <c r="A449" s="1">
        <v>43248.7083333333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>
      <c r="A450" s="1">
        <v>43248.7083333333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>
      <c r="A451" s="1">
        <v>43248.7083333333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>
      <c r="A452" s="1">
        <v>43248.75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>
      <c r="A453" s="1">
        <v>43248.75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>
      <c r="A454" s="1">
        <v>43248.75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>
      <c r="A455" s="1">
        <v>43248.75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>
      <c r="A456" s="1">
        <v>43248.75</v>
      </c>
      <c r="B456" s="2" t="s">
        <v>8</v>
      </c>
      <c r="C456" s="2" t="s">
        <v>14</v>
      </c>
      <c r="D456" s="2" t="s">
        <v>15</v>
      </c>
      <c r="E456" s="2">
        <v>0</v>
      </c>
      <c r="F456" s="2">
        <v>0</v>
      </c>
    </row>
    <row r="457">
      <c r="A457" s="1">
        <v>43248.75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>
      <c r="A458" s="1">
        <v>43248.75</v>
      </c>
      <c r="B458" s="2" t="s">
        <v>8</v>
      </c>
      <c r="C458" s="2" t="s">
        <v>16</v>
      </c>
      <c r="D458" s="2" t="s">
        <v>18</v>
      </c>
      <c r="E458" s="2">
        <v>2</v>
      </c>
      <c r="F458" s="2">
        <v>3</v>
      </c>
    </row>
    <row r="459">
      <c r="A459" s="1">
        <v>43248.75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>
      <c r="A460" s="1">
        <v>43248.75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>
      <c r="A461" s="1">
        <v>43248.75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>
      <c r="A462" s="1">
        <v>43248.75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>
      <c r="A463" s="1">
        <v>43248.75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>
      <c r="A464" s="1">
        <v>43248.75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>
      <c r="A465" s="1">
        <v>43248.75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>
      <c r="A466" s="1">
        <v>43248.75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>
      <c r="A467" s="1">
        <v>43248.75</v>
      </c>
      <c r="B467" s="2" t="s">
        <v>8</v>
      </c>
      <c r="C467" s="2" t="s">
        <v>33</v>
      </c>
      <c r="D467" s="2" t="s">
        <v>34</v>
      </c>
      <c r="E467" s="2">
        <v>0</v>
      </c>
      <c r="F467" s="2">
        <v>0</v>
      </c>
    </row>
    <row r="468">
      <c r="A468" s="1">
        <v>43248.75</v>
      </c>
      <c r="B468" s="2" t="s">
        <v>8</v>
      </c>
      <c r="C468" s="2" t="s">
        <v>33</v>
      </c>
      <c r="D468" s="2" t="s">
        <v>35</v>
      </c>
      <c r="E468" s="2">
        <v>0</v>
      </c>
      <c r="F468" s="2">
        <v>0</v>
      </c>
    </row>
    <row r="469">
      <c r="A469" s="1">
        <v>43248.75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>
      <c r="A470" s="1">
        <v>43248.75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>
      <c r="A471" s="1">
        <v>43248.75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>
      <c r="A472" s="1">
        <v>43248.75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>
      <c r="A473" s="1">
        <v>43248.75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>
      <c r="A474" s="1">
        <v>43248.75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>
      <c r="A475" s="1">
        <v>43248.75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>
      <c r="A476" s="1">
        <v>43248.75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>
      <c r="A477" s="1">
        <v>43248.7916666667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>
      <c r="A478" s="1">
        <v>43248.7916666667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>
      <c r="A479" s="1">
        <v>43248.7916666667</v>
      </c>
      <c r="B479" s="2" t="s">
        <v>8</v>
      </c>
      <c r="C479" s="2" t="s">
        <v>11</v>
      </c>
      <c r="D479" s="2" t="s">
        <v>12</v>
      </c>
      <c r="E479" s="2">
        <v>0</v>
      </c>
      <c r="F479" s="2">
        <v>0</v>
      </c>
    </row>
    <row r="480">
      <c r="A480" s="1">
        <v>43248.7916666667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>
      <c r="A481" s="1">
        <v>43248.7916666667</v>
      </c>
      <c r="B481" s="2" t="s">
        <v>8</v>
      </c>
      <c r="C481" s="2" t="s">
        <v>14</v>
      </c>
      <c r="D481" s="2" t="s">
        <v>15</v>
      </c>
      <c r="E481" s="2">
        <v>1</v>
      </c>
      <c r="F481" s="2">
        <v>0</v>
      </c>
    </row>
    <row r="482">
      <c r="A482" s="1">
        <v>43248.7916666667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0</v>
      </c>
    </row>
    <row r="483">
      <c r="A483" s="1">
        <v>43248.7916666667</v>
      </c>
      <c r="B483" s="2" t="s">
        <v>8</v>
      </c>
      <c r="C483" s="2" t="s">
        <v>16</v>
      </c>
      <c r="D483" s="2" t="s">
        <v>18</v>
      </c>
      <c r="E483" s="2">
        <v>2</v>
      </c>
      <c r="F483" s="2">
        <v>1</v>
      </c>
    </row>
    <row r="484">
      <c r="A484" s="1">
        <v>43248.7916666667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>
      <c r="A485" s="1">
        <v>43248.7916666667</v>
      </c>
      <c r="B485" s="2" t="s">
        <v>8</v>
      </c>
      <c r="C485" s="2" t="s">
        <v>19</v>
      </c>
      <c r="D485" s="2" t="s">
        <v>21</v>
      </c>
      <c r="E485" s="2">
        <v>0</v>
      </c>
      <c r="F485" s="2">
        <v>0</v>
      </c>
    </row>
    <row r="486">
      <c r="A486" s="1">
        <v>43248.7916666667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>
      <c r="A487" s="1">
        <v>43248.7916666667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>
      <c r="A488" s="1">
        <v>43248.7916666667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>
      <c r="A489" s="1">
        <v>43248.7916666667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>
      <c r="A490" s="1">
        <v>43248.7916666667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>
      <c r="A491" s="1">
        <v>43248.7916666667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>
      <c r="A492" s="1">
        <v>43248.7916666667</v>
      </c>
      <c r="B492" s="2" t="s">
        <v>8</v>
      </c>
      <c r="C492" s="2" t="s">
        <v>33</v>
      </c>
      <c r="D492" s="2" t="s">
        <v>34</v>
      </c>
      <c r="E492" s="2">
        <v>1</v>
      </c>
      <c r="F492" s="2">
        <v>0</v>
      </c>
    </row>
    <row r="493">
      <c r="A493" s="1">
        <v>43248.7916666667</v>
      </c>
      <c r="B493" s="2" t="s">
        <v>8</v>
      </c>
      <c r="C493" s="2" t="s">
        <v>33</v>
      </c>
      <c r="D493" s="2" t="s">
        <v>35</v>
      </c>
      <c r="E493" s="2">
        <v>0</v>
      </c>
      <c r="F493" s="2">
        <v>1</v>
      </c>
    </row>
    <row r="494">
      <c r="A494" s="1">
        <v>43248.7916666667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>
      <c r="A495" s="1">
        <v>43248.7916666667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>
      <c r="A496" s="1">
        <v>43248.7916666667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>
      <c r="A497" s="1">
        <v>43248.7916666667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>
      <c r="A498" s="1">
        <v>43248.7916666667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>
      <c r="A499" s="1">
        <v>43248.7916666667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>
      <c r="A500" s="1">
        <v>43248.7916666667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>
      <c r="A501" s="1">
        <v>43248.7916666667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>
      <c r="A502" s="1">
        <v>43248.8333333333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>
      <c r="A503" s="1">
        <v>43248.8333333333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>
      <c r="A504" s="1">
        <v>43248.8333333333</v>
      </c>
      <c r="B504" s="2" t="s">
        <v>8</v>
      </c>
      <c r="C504" s="2" t="s">
        <v>11</v>
      </c>
      <c r="D504" s="2" t="s">
        <v>12</v>
      </c>
      <c r="E504" s="2">
        <v>0</v>
      </c>
      <c r="F504" s="2">
        <v>0</v>
      </c>
    </row>
    <row r="505">
      <c r="A505" s="1">
        <v>43248.8333333333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>
      <c r="A506" s="1">
        <v>43248.8333333333</v>
      </c>
      <c r="B506" s="2" t="s">
        <v>8</v>
      </c>
      <c r="C506" s="2" t="s">
        <v>14</v>
      </c>
      <c r="D506" s="2" t="s">
        <v>15</v>
      </c>
      <c r="E506" s="2">
        <v>1</v>
      </c>
      <c r="F506" s="2">
        <v>2</v>
      </c>
    </row>
    <row r="507">
      <c r="A507" s="1">
        <v>43248.8333333333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>
      <c r="A508" s="1">
        <v>43248.8333333333</v>
      </c>
      <c r="B508" s="2" t="s">
        <v>8</v>
      </c>
      <c r="C508" s="2" t="s">
        <v>16</v>
      </c>
      <c r="D508" s="2" t="s">
        <v>18</v>
      </c>
      <c r="E508" s="2">
        <v>0</v>
      </c>
      <c r="F508" s="2">
        <v>1</v>
      </c>
    </row>
    <row r="509">
      <c r="A509" s="1">
        <v>43248.8333333333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0</v>
      </c>
    </row>
    <row r="510">
      <c r="A510" s="1">
        <v>43248.8333333333</v>
      </c>
      <c r="B510" s="2" t="s">
        <v>8</v>
      </c>
      <c r="C510" s="2" t="s">
        <v>19</v>
      </c>
      <c r="D510" s="2" t="s">
        <v>21</v>
      </c>
      <c r="E510" s="2">
        <v>1</v>
      </c>
      <c r="F510" s="2">
        <v>0</v>
      </c>
    </row>
    <row r="511">
      <c r="A511" s="1">
        <v>43248.8333333333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>
      <c r="A512" s="1">
        <v>43248.8333333333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>
      <c r="A513" s="1">
        <v>43248.8333333333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>
      <c r="A514" s="1">
        <v>43248.8333333333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>
      <c r="A515" s="1">
        <v>43248.8333333333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>
      <c r="A516" s="1">
        <v>43248.8333333333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>
      <c r="A517" s="1">
        <v>43248.8333333333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>
      <c r="A518" s="1">
        <v>43248.8333333333</v>
      </c>
      <c r="B518" s="2" t="s">
        <v>8</v>
      </c>
      <c r="C518" s="2" t="s">
        <v>33</v>
      </c>
      <c r="D518" s="2" t="s">
        <v>35</v>
      </c>
      <c r="E518" s="2">
        <v>0</v>
      </c>
      <c r="F518" s="2">
        <v>0</v>
      </c>
    </row>
    <row r="519">
      <c r="A519" s="1">
        <v>43248.8333333333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>
      <c r="A520" s="1">
        <v>43248.8333333333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>
      <c r="A521" s="1">
        <v>43248.8333333333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>
      <c r="A522" s="1">
        <v>43248.8333333333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>
      <c r="A523" s="1">
        <v>43248.8333333333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>
      <c r="A524" s="1">
        <v>43248.8333333333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>
      <c r="A525" s="1">
        <v>43248.8333333333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>
      <c r="A526" s="1">
        <v>43248.8333333333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>
      <c r="A527" s="1">
        <v>43248.875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>
      <c r="A528" s="1">
        <v>43248.875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>
      <c r="A529" s="1">
        <v>43248.875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>
      <c r="A530" s="1">
        <v>43248.875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>
      <c r="A531" s="1">
        <v>43248.875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>
      <c r="A532" s="1">
        <v>43248.875</v>
      </c>
      <c r="B532" s="2" t="s">
        <v>8</v>
      </c>
      <c r="C532" s="2" t="s">
        <v>16</v>
      </c>
      <c r="D532" s="2" t="s">
        <v>17</v>
      </c>
      <c r="E532" s="2">
        <v>1</v>
      </c>
      <c r="F532" s="2">
        <v>1</v>
      </c>
    </row>
    <row r="533">
      <c r="A533" s="1">
        <v>43248.875</v>
      </c>
      <c r="B533" s="2" t="s">
        <v>8</v>
      </c>
      <c r="C533" s="2" t="s">
        <v>16</v>
      </c>
      <c r="D533" s="2" t="s">
        <v>18</v>
      </c>
      <c r="E533" s="2">
        <v>1</v>
      </c>
      <c r="F533" s="2">
        <v>1</v>
      </c>
    </row>
    <row r="534">
      <c r="A534" s="1">
        <v>43248.875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1</v>
      </c>
    </row>
    <row r="535">
      <c r="A535" s="1">
        <v>43248.875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>
      <c r="A536" s="1">
        <v>43248.875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>
      <c r="A537" s="1">
        <v>43248.875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>
      <c r="A538" s="1">
        <v>43248.875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>
      <c r="A539" s="1">
        <v>43248.875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>
      <c r="A540" s="1">
        <v>43248.875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>
      <c r="A541" s="1">
        <v>43248.875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>
      <c r="A542" s="1">
        <v>43248.875</v>
      </c>
      <c r="B542" s="2" t="s">
        <v>8</v>
      </c>
      <c r="C542" s="2" t="s">
        <v>33</v>
      </c>
      <c r="D542" s="2" t="s">
        <v>34</v>
      </c>
      <c r="E542" s="2">
        <v>0</v>
      </c>
      <c r="F542" s="2">
        <v>0</v>
      </c>
    </row>
    <row r="543">
      <c r="A543" s="1">
        <v>43248.875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0</v>
      </c>
    </row>
    <row r="544">
      <c r="A544" s="1">
        <v>43248.875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>
      <c r="A545" s="1">
        <v>43248.875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>
      <c r="A546" s="1">
        <v>43248.875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>
      <c r="A547" s="1">
        <v>43248.875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>
      <c r="A548" s="1">
        <v>43248.875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>
      <c r="A549" s="1">
        <v>43248.875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>
      <c r="A550" s="1">
        <v>43248.875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>
      <c r="A551" s="1">
        <v>43248.875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>
      <c r="A552" s="1">
        <v>43248.9166666667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>
      <c r="A553" s="1">
        <v>43248.9166666667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>
      <c r="A554" s="1">
        <v>43248.9166666667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>
      <c r="A555" s="1">
        <v>43248.9166666667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>
      <c r="A556" s="1">
        <v>43248.9166666667</v>
      </c>
      <c r="B556" s="2" t="s">
        <v>8</v>
      </c>
      <c r="C556" s="2" t="s">
        <v>14</v>
      </c>
      <c r="D556" s="2" t="s">
        <v>15</v>
      </c>
      <c r="E556" s="2">
        <v>0</v>
      </c>
      <c r="F556" s="2">
        <v>1</v>
      </c>
    </row>
    <row r="557">
      <c r="A557" s="1">
        <v>43248.9166666667</v>
      </c>
      <c r="B557" s="2" t="s">
        <v>8</v>
      </c>
      <c r="C557" s="2" t="s">
        <v>16</v>
      </c>
      <c r="D557" s="2" t="s">
        <v>17</v>
      </c>
      <c r="E557" s="2">
        <v>0</v>
      </c>
      <c r="F557" s="2">
        <v>0</v>
      </c>
    </row>
    <row r="558">
      <c r="A558" s="1">
        <v>43248.9166666667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4</v>
      </c>
    </row>
    <row r="559">
      <c r="A559" s="1">
        <v>43248.9166666667</v>
      </c>
      <c r="B559" s="2" t="s">
        <v>8</v>
      </c>
      <c r="C559" s="2" t="s">
        <v>19</v>
      </c>
      <c r="D559" s="2" t="s">
        <v>20</v>
      </c>
      <c r="E559" s="2">
        <v>0</v>
      </c>
      <c r="F559" s="2">
        <v>1</v>
      </c>
    </row>
    <row r="560">
      <c r="A560" s="1">
        <v>43248.9166666667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>
      <c r="A561" s="1">
        <v>43248.9166666667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>
      <c r="A562" s="1">
        <v>43248.9166666667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>
      <c r="A563" s="1">
        <v>43248.9166666667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>
      <c r="A564" s="1">
        <v>43248.9166666667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>
      <c r="A565" s="1">
        <v>43248.9166666667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>
      <c r="A566" s="1">
        <v>43248.9166666667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>
      <c r="A567" s="1">
        <v>43248.9166666667</v>
      </c>
      <c r="B567" s="2" t="s">
        <v>8</v>
      </c>
      <c r="C567" s="2" t="s">
        <v>33</v>
      </c>
      <c r="D567" s="2" t="s">
        <v>34</v>
      </c>
      <c r="E567" s="2">
        <v>3</v>
      </c>
      <c r="F567" s="2">
        <v>0</v>
      </c>
    </row>
    <row r="568">
      <c r="A568" s="1">
        <v>43248.9166666667</v>
      </c>
      <c r="B568" s="2" t="s">
        <v>8</v>
      </c>
      <c r="C568" s="2" t="s">
        <v>33</v>
      </c>
      <c r="D568" s="2" t="s">
        <v>35</v>
      </c>
      <c r="E568" s="2">
        <v>1</v>
      </c>
      <c r="F568" s="2">
        <v>2</v>
      </c>
    </row>
    <row r="569">
      <c r="A569" s="1">
        <v>43248.9166666667</v>
      </c>
      <c r="B569" s="2" t="s">
        <v>8</v>
      </c>
      <c r="C569" s="2" t="s">
        <v>33</v>
      </c>
      <c r="D569" s="2" t="s">
        <v>36</v>
      </c>
      <c r="E569" s="2">
        <v>0</v>
      </c>
      <c r="F569" s="2">
        <v>0</v>
      </c>
    </row>
    <row r="570">
      <c r="A570" s="1">
        <v>43248.9166666667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>
      <c r="A571" s="1">
        <v>43248.9166666667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>
      <c r="A572" s="1">
        <v>43248.9166666667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>
      <c r="A573" s="1">
        <v>43248.9166666667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>
      <c r="A574" s="1">
        <v>43248.9166666667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>
      <c r="A575" s="1">
        <v>43248.9166666667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>
      <c r="A576" s="1">
        <v>43248.9166666667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>
      <c r="A577" s="1">
        <v>43248.9583333333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>
      <c r="A578" s="1">
        <v>43248.9583333333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>
      <c r="A579" s="1">
        <v>43248.9583333333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>
      <c r="A580" s="1">
        <v>43248.9583333333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>
      <c r="A581" s="1">
        <v>43248.9583333333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>
      <c r="A582" s="1">
        <v>43248.9583333333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>
      <c r="A583" s="1">
        <v>43248.9583333333</v>
      </c>
      <c r="B583" s="2" t="s">
        <v>8</v>
      </c>
      <c r="C583" s="2" t="s">
        <v>16</v>
      </c>
      <c r="D583" s="2" t="s">
        <v>18</v>
      </c>
      <c r="E583" s="2">
        <v>2</v>
      </c>
      <c r="F583" s="2">
        <v>1</v>
      </c>
    </row>
    <row r="584">
      <c r="A584" s="1">
        <v>43248.9583333333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1</v>
      </c>
    </row>
    <row r="585">
      <c r="A585" s="1">
        <v>43248.9583333333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>
      <c r="A586" s="1">
        <v>43248.9583333333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>
      <c r="A587" s="1">
        <v>43248.9583333333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>
      <c r="A588" s="1">
        <v>43248.9583333333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>
      <c r="A589" s="1">
        <v>43248.9583333333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>
      <c r="A590" s="1">
        <v>43248.9583333333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>
      <c r="A591" s="1">
        <v>43248.9583333333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>
      <c r="A592" s="1">
        <v>43248.9583333333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>
      <c r="A593" s="1">
        <v>43248.9583333333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>
      <c r="A594" s="1">
        <v>43248.9583333333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>
      <c r="A595" s="1">
        <v>43248.9583333333</v>
      </c>
      <c r="B595" s="2" t="s">
        <v>8</v>
      </c>
      <c r="C595" s="2" t="s">
        <v>37</v>
      </c>
      <c r="D595" s="2" t="s">
        <v>38</v>
      </c>
      <c r="E595" s="2">
        <v>1</v>
      </c>
      <c r="F595" s="2">
        <v>1</v>
      </c>
    </row>
    <row r="596">
      <c r="A596" s="1">
        <v>43248.9583333333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>
      <c r="A597" s="1">
        <v>43248.9583333333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>
      <c r="A598" s="1">
        <v>43248.9583333333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>
      <c r="A599" s="1">
        <v>43248.9583333333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>
      <c r="A600" s="1">
        <v>43248.9583333333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>
      <c r="A601" s="1">
        <v>43248.9583333333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