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ee974515e2b4cd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aca149f48dc4d78"/>
    <sheet name="PivotData" sheetId="1" r:id="R10d9710a79fc4dbc"/>
  </sheets>
  <pivotCaches>
    <pivotCache cacheId="1" r:id="R36a1aa80610a470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<sst xmlns="http://schemas.openxmlformats.org/spreadsheetml/2006/main" count="49" uniqueCount="49">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</sst>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0d9710a79fc4dbc" /><Relationship Type="http://schemas.openxmlformats.org/officeDocument/2006/relationships/styles" Target="styles.xml" Id="Rff02116c53e94016" /><Relationship Type="http://schemas.openxmlformats.org/officeDocument/2006/relationships/worksheet" Target="worksheets/sheet2.xml" Id="R5aca149f48dc4d78" /><Relationship Type="http://schemas.openxmlformats.org/officeDocument/2006/relationships/pivotCacheDefinition" Target="/xl/pivotCache/pivotCacheDefinition1.xml" Id="R36a1aa80610a4705" /><Relationship Type="http://schemas.openxmlformats.org/officeDocument/2006/relationships/sharedStrings" Target="sharedStrings.xml" Id="Rdc63d9ccfdd94018" /><Relationship Type="http://schemas.microsoft.com/office/2006/relationships/vbaProject" Target="/xl/vbaProject.bin" Id="Rfebad9b9624e4e7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84a7e5452a843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84a7e5452a843f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761a4fdfe4d4b2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f0a1e880d3541b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43276</v>
      </c>
      <c r="B4" s="2" t="s">
        <v>8</v>
      </c>
      <c r="C4" s="2" t="s">
        <v>11</v>
      </c>
      <c r="D4" s="2" t="s">
        <v>12</v>
      </c>
      <c r="E4" s="2">
        <v>2</v>
      </c>
      <c r="F4" s="2">
        <v>3</v>
      </c>
    </row>
    <row r="5">
      <c r="A5" s="1">
        <v>43276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43276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43276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43276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43276.0416666667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43276.0416666667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43276.0416666667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43276.0416666667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43276.0416666667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43276.0416666667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43276.0416666667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43276.0416666667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43276.0416666667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43276.0416666667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43276.0416666667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43276.0416666667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43276.0416666667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43276.0416666667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43276.0416666667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43276.0416666667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43276.0416666667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43276.0416666667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43276.0416666667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43276.0416666667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43276.0416666667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43276.0416666667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43276.0416666667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43276.0416666667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43276.0833333333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43276.0833333333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43276.0833333333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43276.0833333333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43276.0833333333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43276.0833333333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43276.0833333333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43276.0833333333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43276.0833333333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43276.0833333333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43276.0833333333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43276.0833333333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43276.0833333333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43276.0833333333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43276.0833333333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43276.0833333333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43276.0833333333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43276.0833333333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43276.0833333333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43276.0833333333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43276.0833333333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43276.0833333333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43276.0833333333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43276.0833333333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43276.125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43276.125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>
      <c r="A85" s="1">
        <v>43276.125</v>
      </c>
      <c r="B85" s="2" t="s">
        <v>8</v>
      </c>
      <c r="C85" s="2" t="s">
        <v>19</v>
      </c>
      <c r="D85" s="2" t="s">
        <v>21</v>
      </c>
      <c r="E85" s="2">
        <v>2</v>
      </c>
      <c r="F85" s="2">
        <v>0</v>
      </c>
    </row>
    <row r="86">
      <c r="A86" s="1">
        <v>43276.125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43276.125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>
      <c r="A92" s="1">
        <v>43276.125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43276.1666666667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43276.1666666667</v>
      </c>
      <c r="B104" s="2" t="s">
        <v>8</v>
      </c>
      <c r="C104" s="2" t="s">
        <v>11</v>
      </c>
      <c r="D104" s="2" t="s">
        <v>12</v>
      </c>
      <c r="E104" s="2">
        <v>1</v>
      </c>
      <c r="F104" s="2">
        <v>2</v>
      </c>
    </row>
    <row r="105">
      <c r="A105" s="1">
        <v>43276.1666666667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43276.1666666667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43276.1666666667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43276.1666666667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43276.1666666667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43276.1666666667</v>
      </c>
      <c r="B110" s="2" t="s">
        <v>8</v>
      </c>
      <c r="C110" s="2" t="s">
        <v>19</v>
      </c>
      <c r="D110" s="2" t="s">
        <v>21</v>
      </c>
      <c r="E110" s="2">
        <v>2</v>
      </c>
      <c r="F110" s="2">
        <v>0</v>
      </c>
    </row>
    <row r="111">
      <c r="A111" s="1">
        <v>43276.1666666667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43276.1666666667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43276.1666666667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43276.1666666667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43276.1666666667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43276.1666666667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43276.1666666667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43276.1666666667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43276.1666666667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43276.1666666667</v>
      </c>
      <c r="B120" s="2" t="s">
        <v>8</v>
      </c>
      <c r="C120" s="2" t="s">
        <v>37</v>
      </c>
      <c r="D120" s="2" t="s">
        <v>38</v>
      </c>
      <c r="E120" s="2">
        <v>2</v>
      </c>
      <c r="F120" s="2">
        <v>1</v>
      </c>
    </row>
    <row r="121">
      <c r="A121" s="1">
        <v>43276.1666666667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43276.1666666667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43276.1666666667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43276.1666666667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43276.1666666667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43276.1666666667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43276.2083333333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43276.2083333333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43276.2083333333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43276.2083333333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43276.2083333333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43276.2083333333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2</v>
      </c>
    </row>
    <row r="134">
      <c r="A134" s="1">
        <v>43276.2083333333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43276.2083333333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43276.2083333333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43276.2083333333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43276.2083333333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43276.2083333333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43276.2083333333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43276.2083333333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43276.2083333333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43276.2083333333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43276.2083333333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43276.2083333333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43276.2083333333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43276.2083333333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43276.2083333333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43276.2083333333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43276.2083333333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43276.2083333333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43276.25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43276.25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43276.25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43276.25</v>
      </c>
      <c r="B158" s="2" t="s">
        <v>8</v>
      </c>
      <c r="C158" s="2" t="s">
        <v>16</v>
      </c>
      <c r="D158" s="2" t="s">
        <v>18</v>
      </c>
      <c r="E158" s="2">
        <v>6</v>
      </c>
      <c r="F158" s="2">
        <v>3</v>
      </c>
    </row>
    <row r="159">
      <c r="A159" s="1">
        <v>43276.25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43276.25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1</v>
      </c>
    </row>
    <row r="161">
      <c r="A161" s="1">
        <v>43276.25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43276.25</v>
      </c>
      <c r="B164" s="2" t="s">
        <v>8</v>
      </c>
      <c r="C164" s="2" t="s">
        <v>27</v>
      </c>
      <c r="D164" s="2" t="s">
        <v>28</v>
      </c>
      <c r="E164" s="2">
        <v>1</v>
      </c>
      <c r="F164" s="2">
        <v>1</v>
      </c>
    </row>
    <row r="165">
      <c r="A165" s="1">
        <v>43276.25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43276.25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>
      <c r="A168" s="1">
        <v>43276.25</v>
      </c>
      <c r="B168" s="2" t="s">
        <v>8</v>
      </c>
      <c r="C168" s="2" t="s">
        <v>33</v>
      </c>
      <c r="D168" s="2" t="s">
        <v>35</v>
      </c>
      <c r="E168" s="2">
        <v>4</v>
      </c>
      <c r="F168" s="2">
        <v>3</v>
      </c>
    </row>
    <row r="169">
      <c r="A169" s="1">
        <v>43276.25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43276.25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43276.2916666667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43276.2916666667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1</v>
      </c>
    </row>
    <row r="180">
      <c r="A180" s="1">
        <v>43276.2916666667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0</v>
      </c>
    </row>
    <row r="181">
      <c r="A181" s="1">
        <v>43276.2916666667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43276.2916666667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43276.2916666667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14</v>
      </c>
    </row>
    <row r="184">
      <c r="A184" s="1">
        <v>43276.2916666667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0</v>
      </c>
    </row>
    <row r="185">
      <c r="A185" s="1">
        <v>43276.2916666667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43276.2916666667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>
      <c r="A187" s="1">
        <v>43276.2916666667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43276.2916666667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43276.2916666667</v>
      </c>
      <c r="B189" s="2" t="s">
        <v>8</v>
      </c>
      <c r="C189" s="2" t="s">
        <v>27</v>
      </c>
      <c r="D189" s="2" t="s">
        <v>28</v>
      </c>
      <c r="E189" s="2">
        <v>1</v>
      </c>
      <c r="F189" s="2">
        <v>0</v>
      </c>
    </row>
    <row r="190">
      <c r="A190" s="1">
        <v>43276.2916666667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43276.2916666667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43276.2916666667</v>
      </c>
      <c r="B192" s="2" t="s">
        <v>8</v>
      </c>
      <c r="C192" s="2" t="s">
        <v>33</v>
      </c>
      <c r="D192" s="2" t="s">
        <v>34</v>
      </c>
      <c r="E192" s="2">
        <v>8</v>
      </c>
      <c r="F192" s="2">
        <v>1</v>
      </c>
    </row>
    <row r="193">
      <c r="A193" s="1">
        <v>43276.2916666667</v>
      </c>
      <c r="B193" s="2" t="s">
        <v>8</v>
      </c>
      <c r="C193" s="2" t="s">
        <v>33</v>
      </c>
      <c r="D193" s="2" t="s">
        <v>35</v>
      </c>
      <c r="E193" s="2">
        <v>3</v>
      </c>
      <c r="F193" s="2">
        <v>6</v>
      </c>
    </row>
    <row r="194">
      <c r="A194" s="1">
        <v>43276.2916666667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43276.2916666667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43276.2916666667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43276.2916666667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43276.2916666667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43276.2916666667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1</v>
      </c>
    </row>
    <row r="200">
      <c r="A200" s="1">
        <v>43276.2916666667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43276.2916666667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43276.3333333333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1</v>
      </c>
    </row>
    <row r="204">
      <c r="A204" s="1">
        <v>43276.3333333333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3</v>
      </c>
    </row>
    <row r="205">
      <c r="A205" s="1">
        <v>43276.3333333333</v>
      </c>
      <c r="B205" s="2" t="s">
        <v>8</v>
      </c>
      <c r="C205" s="2" t="s">
        <v>11</v>
      </c>
      <c r="D205" s="2" t="s">
        <v>13</v>
      </c>
      <c r="E205" s="2">
        <v>6</v>
      </c>
      <c r="F205" s="2">
        <v>5</v>
      </c>
    </row>
    <row r="206">
      <c r="A206" s="1">
        <v>43276.3333333333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2</v>
      </c>
    </row>
    <row r="207">
      <c r="A207" s="1">
        <v>43276.3333333333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0</v>
      </c>
    </row>
    <row r="208">
      <c r="A208" s="1">
        <v>43276.3333333333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10</v>
      </c>
    </row>
    <row r="209">
      <c r="A209" s="1">
        <v>43276.3333333333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>
      <c r="A210" s="1">
        <v>43276.3333333333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43276.3333333333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>
      <c r="A212" s="1">
        <v>43276.3333333333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2</v>
      </c>
    </row>
    <row r="213">
      <c r="A213" s="1">
        <v>43276.3333333333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43276.3333333333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4</v>
      </c>
    </row>
    <row r="215">
      <c r="A215" s="1">
        <v>43276.3333333333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43276.3333333333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43276.3333333333</v>
      </c>
      <c r="B217" s="2" t="s">
        <v>8</v>
      </c>
      <c r="C217" s="2" t="s">
        <v>33</v>
      </c>
      <c r="D217" s="2" t="s">
        <v>34</v>
      </c>
      <c r="E217" s="2">
        <v>12</v>
      </c>
      <c r="F217" s="2">
        <v>2</v>
      </c>
    </row>
    <row r="218">
      <c r="A218" s="1">
        <v>43276.3333333333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6</v>
      </c>
    </row>
    <row r="219">
      <c r="A219" s="1">
        <v>43276.3333333333</v>
      </c>
      <c r="B219" s="2" t="s">
        <v>8</v>
      </c>
      <c r="C219" s="2" t="s">
        <v>33</v>
      </c>
      <c r="D219" s="2" t="s">
        <v>36</v>
      </c>
      <c r="E219" s="2">
        <v>1</v>
      </c>
      <c r="F219" s="2">
        <v>0</v>
      </c>
    </row>
    <row r="220">
      <c r="A220" s="1">
        <v>43276.3333333333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43276.3333333333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>
      <c r="A222" s="1">
        <v>43276.3333333333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43276.3333333333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43276.3333333333</v>
      </c>
      <c r="B224" s="2" t="s">
        <v>8</v>
      </c>
      <c r="C224" s="2" t="s">
        <v>44</v>
      </c>
      <c r="D224" s="2" t="s">
        <v>45</v>
      </c>
      <c r="E224" s="2">
        <v>5</v>
      </c>
      <c r="F224" s="2">
        <v>8</v>
      </c>
    </row>
    <row r="225">
      <c r="A225" s="1">
        <v>43276.3333333333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>
      <c r="A226" s="1">
        <v>43276.3333333333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43276.375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43276.375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32</v>
      </c>
    </row>
    <row r="229">
      <c r="A229" s="1">
        <v>43276.375</v>
      </c>
      <c r="B229" s="2" t="s">
        <v>8</v>
      </c>
      <c r="C229" s="2" t="s">
        <v>11</v>
      </c>
      <c r="D229" s="2" t="s">
        <v>12</v>
      </c>
      <c r="E229" s="2">
        <v>13</v>
      </c>
      <c r="F229" s="2">
        <v>16</v>
      </c>
    </row>
    <row r="230">
      <c r="A230" s="1">
        <v>43276.375</v>
      </c>
      <c r="B230" s="2" t="s">
        <v>8</v>
      </c>
      <c r="C230" s="2" t="s">
        <v>11</v>
      </c>
      <c r="D230" s="2" t="s">
        <v>13</v>
      </c>
      <c r="E230" s="2">
        <v>19</v>
      </c>
      <c r="F230" s="2">
        <v>4</v>
      </c>
    </row>
    <row r="231">
      <c r="A231" s="1">
        <v>43276.375</v>
      </c>
      <c r="B231" s="2" t="s">
        <v>8</v>
      </c>
      <c r="C231" s="2" t="s">
        <v>14</v>
      </c>
      <c r="D231" s="2" t="s">
        <v>15</v>
      </c>
      <c r="E231" s="2">
        <v>19</v>
      </c>
      <c r="F231" s="2">
        <v>8</v>
      </c>
    </row>
    <row r="232">
      <c r="A232" s="1">
        <v>43276.375</v>
      </c>
      <c r="B232" s="2" t="s">
        <v>8</v>
      </c>
      <c r="C232" s="2" t="s">
        <v>16</v>
      </c>
      <c r="D232" s="2" t="s">
        <v>17</v>
      </c>
      <c r="E232" s="2">
        <v>90</v>
      </c>
      <c r="F232" s="2">
        <v>26</v>
      </c>
    </row>
    <row r="233">
      <c r="A233" s="1">
        <v>43276.375</v>
      </c>
      <c r="B233" s="2" t="s">
        <v>8</v>
      </c>
      <c r="C233" s="2" t="s">
        <v>16</v>
      </c>
      <c r="D233" s="2" t="s">
        <v>18</v>
      </c>
      <c r="E233" s="2">
        <v>83</v>
      </c>
      <c r="F233" s="2">
        <v>22</v>
      </c>
    </row>
    <row r="234">
      <c r="A234" s="1">
        <v>43276.375</v>
      </c>
      <c r="B234" s="2" t="s">
        <v>8</v>
      </c>
      <c r="C234" s="2" t="s">
        <v>19</v>
      </c>
      <c r="D234" s="2" t="s">
        <v>20</v>
      </c>
      <c r="E234" s="2">
        <v>13</v>
      </c>
      <c r="F234" s="2">
        <v>12</v>
      </c>
    </row>
    <row r="235">
      <c r="A235" s="1">
        <v>43276.375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9</v>
      </c>
    </row>
    <row r="236">
      <c r="A236" s="1">
        <v>43276.375</v>
      </c>
      <c r="B236" s="2" t="s">
        <v>8</v>
      </c>
      <c r="C236" s="2" t="s">
        <v>22</v>
      </c>
      <c r="D236" s="2" t="s">
        <v>23</v>
      </c>
      <c r="E236" s="2">
        <v>32</v>
      </c>
      <c r="F236" s="2">
        <v>5</v>
      </c>
    </row>
    <row r="237">
      <c r="A237" s="1">
        <v>43276.375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>
      <c r="A238" s="1">
        <v>43276.375</v>
      </c>
      <c r="B238" s="2" t="s">
        <v>8</v>
      </c>
      <c r="C238" s="2" t="s">
        <v>24</v>
      </c>
      <c r="D238" s="2" t="s">
        <v>26</v>
      </c>
      <c r="E238" s="2">
        <v>2</v>
      </c>
      <c r="F238" s="2">
        <v>2</v>
      </c>
    </row>
    <row r="239">
      <c r="A239" s="1">
        <v>43276.375</v>
      </c>
      <c r="B239" s="2" t="s">
        <v>8</v>
      </c>
      <c r="C239" s="2" t="s">
        <v>27</v>
      </c>
      <c r="D239" s="2" t="s">
        <v>28</v>
      </c>
      <c r="E239" s="2">
        <v>27</v>
      </c>
      <c r="F239" s="2">
        <v>8</v>
      </c>
    </row>
    <row r="240">
      <c r="A240" s="1">
        <v>43276.375</v>
      </c>
      <c r="B240" s="2" t="s">
        <v>8</v>
      </c>
      <c r="C240" s="2" t="s">
        <v>29</v>
      </c>
      <c r="D240" s="2" t="s">
        <v>30</v>
      </c>
      <c r="E240" s="2">
        <v>1</v>
      </c>
      <c r="F240" s="2">
        <v>2</v>
      </c>
    </row>
    <row r="241">
      <c r="A241" s="1">
        <v>43276.375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43276.375</v>
      </c>
      <c r="B242" s="2" t="s">
        <v>8</v>
      </c>
      <c r="C242" s="2" t="s">
        <v>33</v>
      </c>
      <c r="D242" s="2" t="s">
        <v>34</v>
      </c>
      <c r="E242" s="2">
        <v>90</v>
      </c>
      <c r="F242" s="2">
        <v>3</v>
      </c>
    </row>
    <row r="243">
      <c r="A243" s="1">
        <v>43276.375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25</v>
      </c>
    </row>
    <row r="244">
      <c r="A244" s="1">
        <v>43276.375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10</v>
      </c>
    </row>
    <row r="245">
      <c r="A245" s="1">
        <v>43276.375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43276.375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>
      <c r="A247" s="1">
        <v>43276.375</v>
      </c>
      <c r="B247" s="2" t="s">
        <v>8</v>
      </c>
      <c r="C247" s="2" t="s">
        <v>40</v>
      </c>
      <c r="D247" s="2" t="s">
        <v>41</v>
      </c>
      <c r="E247" s="2">
        <v>10</v>
      </c>
      <c r="F247" s="2">
        <v>10</v>
      </c>
    </row>
    <row r="248">
      <c r="A248" s="1">
        <v>43276.375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0</v>
      </c>
    </row>
    <row r="249">
      <c r="A249" s="1">
        <v>43276.375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43276.375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2</v>
      </c>
    </row>
    <row r="251">
      <c r="A251" s="1">
        <v>43276.375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>
      <c r="A252" s="1">
        <v>43276.4166666667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43276.4166666667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46</v>
      </c>
    </row>
    <row r="254">
      <c r="A254" s="1">
        <v>43276.4166666667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15</v>
      </c>
    </row>
    <row r="255">
      <c r="A255" s="1">
        <v>43276.4166666667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5</v>
      </c>
    </row>
    <row r="256">
      <c r="A256" s="1">
        <v>43276.4166666667</v>
      </c>
      <c r="B256" s="2" t="s">
        <v>8</v>
      </c>
      <c r="C256" s="2" t="s">
        <v>14</v>
      </c>
      <c r="D256" s="2" t="s">
        <v>15</v>
      </c>
      <c r="E256" s="2">
        <v>19</v>
      </c>
      <c r="F256" s="2">
        <v>19</v>
      </c>
    </row>
    <row r="257">
      <c r="A257" s="1">
        <v>43276.4166666667</v>
      </c>
      <c r="B257" s="2" t="s">
        <v>8</v>
      </c>
      <c r="C257" s="2" t="s">
        <v>16</v>
      </c>
      <c r="D257" s="2" t="s">
        <v>17</v>
      </c>
      <c r="E257" s="2">
        <v>115</v>
      </c>
      <c r="F257" s="2">
        <v>54</v>
      </c>
    </row>
    <row r="258">
      <c r="A258" s="1">
        <v>43276.4166666667</v>
      </c>
      <c r="B258" s="2" t="s">
        <v>8</v>
      </c>
      <c r="C258" s="2" t="s">
        <v>16</v>
      </c>
      <c r="D258" s="2" t="s">
        <v>18</v>
      </c>
      <c r="E258" s="2">
        <v>59</v>
      </c>
      <c r="F258" s="2">
        <v>36</v>
      </c>
    </row>
    <row r="259">
      <c r="A259" s="1">
        <v>43276.4166666667</v>
      </c>
      <c r="B259" s="2" t="s">
        <v>8</v>
      </c>
      <c r="C259" s="2" t="s">
        <v>19</v>
      </c>
      <c r="D259" s="2" t="s">
        <v>20</v>
      </c>
      <c r="E259" s="2">
        <v>2</v>
      </c>
      <c r="F259" s="2">
        <v>18</v>
      </c>
    </row>
    <row r="260">
      <c r="A260" s="1">
        <v>43276.4166666667</v>
      </c>
      <c r="B260" s="2" t="s">
        <v>8</v>
      </c>
      <c r="C260" s="2" t="s">
        <v>19</v>
      </c>
      <c r="D260" s="2" t="s">
        <v>21</v>
      </c>
      <c r="E260" s="2">
        <v>26</v>
      </c>
      <c r="F260" s="2">
        <v>19</v>
      </c>
    </row>
    <row r="261">
      <c r="A261" s="1">
        <v>43276.4166666667</v>
      </c>
      <c r="B261" s="2" t="s">
        <v>8</v>
      </c>
      <c r="C261" s="2" t="s">
        <v>22</v>
      </c>
      <c r="D261" s="2" t="s">
        <v>23</v>
      </c>
      <c r="E261" s="2">
        <v>26</v>
      </c>
      <c r="F261" s="2">
        <v>12</v>
      </c>
    </row>
    <row r="262">
      <c r="A262" s="1">
        <v>43276.4166666667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3</v>
      </c>
    </row>
    <row r="263">
      <c r="A263" s="1">
        <v>43276.4166666667</v>
      </c>
      <c r="B263" s="2" t="s">
        <v>8</v>
      </c>
      <c r="C263" s="2" t="s">
        <v>24</v>
      </c>
      <c r="D263" s="2" t="s">
        <v>26</v>
      </c>
      <c r="E263" s="2">
        <v>22</v>
      </c>
      <c r="F263" s="2">
        <v>7</v>
      </c>
    </row>
    <row r="264">
      <c r="A264" s="1">
        <v>43276.4166666667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18</v>
      </c>
    </row>
    <row r="265">
      <c r="A265" s="1">
        <v>43276.4166666667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11</v>
      </c>
    </row>
    <row r="266">
      <c r="A266" s="1">
        <v>43276.4166666667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43276.4166666667</v>
      </c>
      <c r="B267" s="2" t="s">
        <v>8</v>
      </c>
      <c r="C267" s="2" t="s">
        <v>33</v>
      </c>
      <c r="D267" s="2" t="s">
        <v>34</v>
      </c>
      <c r="E267" s="2">
        <v>74</v>
      </c>
      <c r="F267" s="2">
        <v>3</v>
      </c>
    </row>
    <row r="268">
      <c r="A268" s="1">
        <v>43276.4166666667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33</v>
      </c>
    </row>
    <row r="269">
      <c r="A269" s="1">
        <v>43276.4166666667</v>
      </c>
      <c r="B269" s="2" t="s">
        <v>8</v>
      </c>
      <c r="C269" s="2" t="s">
        <v>33</v>
      </c>
      <c r="D269" s="2" t="s">
        <v>36</v>
      </c>
      <c r="E269" s="2">
        <v>81</v>
      </c>
      <c r="F269" s="2">
        <v>30</v>
      </c>
    </row>
    <row r="270">
      <c r="A270" s="1">
        <v>43276.4166666667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3</v>
      </c>
    </row>
    <row r="271">
      <c r="A271" s="1">
        <v>43276.4166666667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43276.4166666667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10</v>
      </c>
    </row>
    <row r="273">
      <c r="A273" s="1">
        <v>43276.4166666667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4</v>
      </c>
    </row>
    <row r="274">
      <c r="A274" s="1">
        <v>43276.4166666667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3</v>
      </c>
    </row>
    <row r="275">
      <c r="A275" s="1">
        <v>43276.4166666667</v>
      </c>
      <c r="B275" s="2" t="s">
        <v>8</v>
      </c>
      <c r="C275" s="2" t="s">
        <v>44</v>
      </c>
      <c r="D275" s="2" t="s">
        <v>46</v>
      </c>
      <c r="E275" s="2">
        <v>3</v>
      </c>
      <c r="F275" s="2">
        <v>4</v>
      </c>
    </row>
    <row r="276">
      <c r="A276" s="1">
        <v>43276.4166666667</v>
      </c>
      <c r="B276" s="2" t="s">
        <v>8</v>
      </c>
      <c r="C276" s="2" t="s">
        <v>47</v>
      </c>
      <c r="D276" s="2" t="s">
        <v>48</v>
      </c>
      <c r="E276" s="2">
        <v>7</v>
      </c>
      <c r="F276" s="2">
        <v>4</v>
      </c>
    </row>
    <row r="277">
      <c r="A277" s="1">
        <v>43276.4583333333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43276.4583333333</v>
      </c>
      <c r="B278" s="2" t="s">
        <v>8</v>
      </c>
      <c r="C278" s="2" t="s">
        <v>9</v>
      </c>
      <c r="D278" s="2" t="s">
        <v>10</v>
      </c>
      <c r="E278" s="2">
        <v>66</v>
      </c>
      <c r="F278" s="2">
        <v>58</v>
      </c>
    </row>
    <row r="279">
      <c r="A279" s="1">
        <v>43276.4583333333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10</v>
      </c>
    </row>
    <row r="280">
      <c r="A280" s="1">
        <v>43276.4583333333</v>
      </c>
      <c r="B280" s="2" t="s">
        <v>8</v>
      </c>
      <c r="C280" s="2" t="s">
        <v>11</v>
      </c>
      <c r="D280" s="2" t="s">
        <v>13</v>
      </c>
      <c r="E280" s="2">
        <v>19</v>
      </c>
      <c r="F280" s="2">
        <v>11</v>
      </c>
    </row>
    <row r="281">
      <c r="A281" s="1">
        <v>43276.4583333333</v>
      </c>
      <c r="B281" s="2" t="s">
        <v>8</v>
      </c>
      <c r="C281" s="2" t="s">
        <v>14</v>
      </c>
      <c r="D281" s="2" t="s">
        <v>15</v>
      </c>
      <c r="E281" s="2">
        <v>27</v>
      </c>
      <c r="F281" s="2">
        <v>24</v>
      </c>
    </row>
    <row r="282">
      <c r="A282" s="1">
        <v>43276.4583333333</v>
      </c>
      <c r="B282" s="2" t="s">
        <v>8</v>
      </c>
      <c r="C282" s="2" t="s">
        <v>16</v>
      </c>
      <c r="D282" s="2" t="s">
        <v>17</v>
      </c>
      <c r="E282" s="2">
        <v>92</v>
      </c>
      <c r="F282" s="2">
        <v>76</v>
      </c>
    </row>
    <row r="283">
      <c r="A283" s="1">
        <v>43276.4583333333</v>
      </c>
      <c r="B283" s="2" t="s">
        <v>8</v>
      </c>
      <c r="C283" s="2" t="s">
        <v>16</v>
      </c>
      <c r="D283" s="2" t="s">
        <v>18</v>
      </c>
      <c r="E283" s="2">
        <v>60</v>
      </c>
      <c r="F283" s="2">
        <v>63</v>
      </c>
    </row>
    <row r="284">
      <c r="A284" s="1">
        <v>43276.4583333333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12</v>
      </c>
    </row>
    <row r="285">
      <c r="A285" s="1">
        <v>43276.4583333333</v>
      </c>
      <c r="B285" s="2" t="s">
        <v>8</v>
      </c>
      <c r="C285" s="2" t="s">
        <v>19</v>
      </c>
      <c r="D285" s="2" t="s">
        <v>21</v>
      </c>
      <c r="E285" s="2">
        <v>15</v>
      </c>
      <c r="F285" s="2">
        <v>31</v>
      </c>
    </row>
    <row r="286">
      <c r="A286" s="1">
        <v>43276.4583333333</v>
      </c>
      <c r="B286" s="2" t="s">
        <v>8</v>
      </c>
      <c r="C286" s="2" t="s">
        <v>22</v>
      </c>
      <c r="D286" s="2" t="s">
        <v>23</v>
      </c>
      <c r="E286" s="2">
        <v>22</v>
      </c>
      <c r="F286" s="2">
        <v>29</v>
      </c>
    </row>
    <row r="287">
      <c r="A287" s="1">
        <v>43276.4583333333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6</v>
      </c>
    </row>
    <row r="288">
      <c r="A288" s="1">
        <v>43276.4583333333</v>
      </c>
      <c r="B288" s="2" t="s">
        <v>8</v>
      </c>
      <c r="C288" s="2" t="s">
        <v>24</v>
      </c>
      <c r="D288" s="2" t="s">
        <v>26</v>
      </c>
      <c r="E288" s="2">
        <v>1</v>
      </c>
      <c r="F288" s="2">
        <v>15</v>
      </c>
    </row>
    <row r="289">
      <c r="A289" s="1">
        <v>43276.4583333333</v>
      </c>
      <c r="B289" s="2" t="s">
        <v>8</v>
      </c>
      <c r="C289" s="2" t="s">
        <v>27</v>
      </c>
      <c r="D289" s="2" t="s">
        <v>28</v>
      </c>
      <c r="E289" s="2">
        <v>41</v>
      </c>
      <c r="F289" s="2">
        <v>29</v>
      </c>
    </row>
    <row r="290">
      <c r="A290" s="1">
        <v>43276.4583333333</v>
      </c>
      <c r="B290" s="2" t="s">
        <v>8</v>
      </c>
      <c r="C290" s="2" t="s">
        <v>29</v>
      </c>
      <c r="D290" s="2" t="s">
        <v>30</v>
      </c>
      <c r="E290" s="2">
        <v>30</v>
      </c>
      <c r="F290" s="2">
        <v>19</v>
      </c>
    </row>
    <row r="291">
      <c r="A291" s="1">
        <v>43276.4583333333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>
      <c r="A292" s="1">
        <v>43276.4583333333</v>
      </c>
      <c r="B292" s="2" t="s">
        <v>8</v>
      </c>
      <c r="C292" s="2" t="s">
        <v>33</v>
      </c>
      <c r="D292" s="2" t="s">
        <v>34</v>
      </c>
      <c r="E292" s="2">
        <v>87</v>
      </c>
      <c r="F292" s="2">
        <v>2</v>
      </c>
    </row>
    <row r="293">
      <c r="A293" s="1">
        <v>43276.4583333333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50</v>
      </c>
    </row>
    <row r="294">
      <c r="A294" s="1">
        <v>43276.4583333333</v>
      </c>
      <c r="B294" s="2" t="s">
        <v>8</v>
      </c>
      <c r="C294" s="2" t="s">
        <v>33</v>
      </c>
      <c r="D294" s="2" t="s">
        <v>36</v>
      </c>
      <c r="E294" s="2">
        <v>82</v>
      </c>
      <c r="F294" s="2">
        <v>69</v>
      </c>
    </row>
    <row r="295">
      <c r="A295" s="1">
        <v>43276.4583333333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2</v>
      </c>
    </row>
    <row r="296">
      <c r="A296" s="1">
        <v>43276.4583333333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1</v>
      </c>
    </row>
    <row r="297">
      <c r="A297" s="1">
        <v>43276.4583333333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8</v>
      </c>
    </row>
    <row r="298">
      <c r="A298" s="1">
        <v>43276.4583333333</v>
      </c>
      <c r="B298" s="2" t="s">
        <v>8</v>
      </c>
      <c r="C298" s="2" t="s">
        <v>42</v>
      </c>
      <c r="D298" s="2" t="s">
        <v>43</v>
      </c>
      <c r="E298" s="2">
        <v>6</v>
      </c>
      <c r="F298" s="2">
        <v>6</v>
      </c>
    </row>
    <row r="299">
      <c r="A299" s="1">
        <v>43276.4583333333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43276.4583333333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>
      <c r="A301" s="1">
        <v>43276.4583333333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3</v>
      </c>
    </row>
    <row r="302">
      <c r="A302" s="1">
        <v>43276.5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43276.5</v>
      </c>
      <c r="B303" s="2" t="s">
        <v>8</v>
      </c>
      <c r="C303" s="2" t="s">
        <v>9</v>
      </c>
      <c r="D303" s="2" t="s">
        <v>10</v>
      </c>
      <c r="E303" s="2">
        <v>55</v>
      </c>
      <c r="F303" s="2">
        <v>40</v>
      </c>
    </row>
    <row r="304">
      <c r="A304" s="1">
        <v>43276.5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33</v>
      </c>
    </row>
    <row r="305">
      <c r="A305" s="1">
        <v>43276.5</v>
      </c>
      <c r="B305" s="2" t="s">
        <v>8</v>
      </c>
      <c r="C305" s="2" t="s">
        <v>11</v>
      </c>
      <c r="D305" s="2" t="s">
        <v>13</v>
      </c>
      <c r="E305" s="2">
        <v>24</v>
      </c>
      <c r="F305" s="2">
        <v>14</v>
      </c>
    </row>
    <row r="306">
      <c r="A306" s="1">
        <v>43276.5</v>
      </c>
      <c r="B306" s="2" t="s">
        <v>8</v>
      </c>
      <c r="C306" s="2" t="s">
        <v>14</v>
      </c>
      <c r="D306" s="2" t="s">
        <v>15</v>
      </c>
      <c r="E306" s="2">
        <v>27</v>
      </c>
      <c r="F306" s="2">
        <v>22</v>
      </c>
    </row>
    <row r="307">
      <c r="A307" s="1">
        <v>43276.5</v>
      </c>
      <c r="B307" s="2" t="s">
        <v>8</v>
      </c>
      <c r="C307" s="2" t="s">
        <v>16</v>
      </c>
      <c r="D307" s="2" t="s">
        <v>17</v>
      </c>
      <c r="E307" s="2">
        <v>127</v>
      </c>
      <c r="F307" s="2">
        <v>130</v>
      </c>
    </row>
    <row r="308">
      <c r="A308" s="1">
        <v>43276.5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88</v>
      </c>
    </row>
    <row r="309">
      <c r="A309" s="1">
        <v>43276.5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20</v>
      </c>
    </row>
    <row r="310">
      <c r="A310" s="1">
        <v>43276.5</v>
      </c>
      <c r="B310" s="2" t="s">
        <v>8</v>
      </c>
      <c r="C310" s="2" t="s">
        <v>19</v>
      </c>
      <c r="D310" s="2" t="s">
        <v>21</v>
      </c>
      <c r="E310" s="2">
        <v>28</v>
      </c>
      <c r="F310" s="2">
        <v>29</v>
      </c>
    </row>
    <row r="311">
      <c r="A311" s="1">
        <v>43276.5</v>
      </c>
      <c r="B311" s="2" t="s">
        <v>8</v>
      </c>
      <c r="C311" s="2" t="s">
        <v>22</v>
      </c>
      <c r="D311" s="2" t="s">
        <v>23</v>
      </c>
      <c r="E311" s="2">
        <v>26</v>
      </c>
      <c r="F311" s="2">
        <v>33</v>
      </c>
    </row>
    <row r="312">
      <c r="A312" s="1">
        <v>43276.5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1</v>
      </c>
    </row>
    <row r="313">
      <c r="A313" s="1">
        <v>43276.5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6</v>
      </c>
    </row>
    <row r="314">
      <c r="A314" s="1">
        <v>43276.5</v>
      </c>
      <c r="B314" s="2" t="s">
        <v>8</v>
      </c>
      <c r="C314" s="2" t="s">
        <v>27</v>
      </c>
      <c r="D314" s="2" t="s">
        <v>28</v>
      </c>
      <c r="E314" s="2">
        <v>52</v>
      </c>
      <c r="F314" s="2">
        <v>48</v>
      </c>
    </row>
    <row r="315">
      <c r="A315" s="1">
        <v>43276.5</v>
      </c>
      <c r="B315" s="2" t="s">
        <v>8</v>
      </c>
      <c r="C315" s="2" t="s">
        <v>29</v>
      </c>
      <c r="D315" s="2" t="s">
        <v>30</v>
      </c>
      <c r="E315" s="2">
        <v>24</v>
      </c>
      <c r="F315" s="2">
        <v>20</v>
      </c>
    </row>
    <row r="316">
      <c r="A316" s="1">
        <v>43276.5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5</v>
      </c>
    </row>
    <row r="317">
      <c r="A317" s="1">
        <v>43276.5</v>
      </c>
      <c r="B317" s="2" t="s">
        <v>8</v>
      </c>
      <c r="C317" s="2" t="s">
        <v>33</v>
      </c>
      <c r="D317" s="2" t="s">
        <v>34</v>
      </c>
      <c r="E317" s="2">
        <v>103</v>
      </c>
      <c r="F317" s="2">
        <v>2</v>
      </c>
    </row>
    <row r="318">
      <c r="A318" s="1">
        <v>43276.5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70</v>
      </c>
    </row>
    <row r="319">
      <c r="A319" s="1">
        <v>43276.5</v>
      </c>
      <c r="B319" s="2" t="s">
        <v>8</v>
      </c>
      <c r="C319" s="2" t="s">
        <v>33</v>
      </c>
      <c r="D319" s="2" t="s">
        <v>36</v>
      </c>
      <c r="E319" s="2">
        <v>158</v>
      </c>
      <c r="F319" s="2">
        <v>111</v>
      </c>
    </row>
    <row r="320">
      <c r="A320" s="1">
        <v>43276.5</v>
      </c>
      <c r="B320" s="2" t="s">
        <v>8</v>
      </c>
      <c r="C320" s="2" t="s">
        <v>37</v>
      </c>
      <c r="D320" s="2" t="s">
        <v>38</v>
      </c>
      <c r="E320" s="2">
        <v>19</v>
      </c>
      <c r="F320" s="2">
        <v>25</v>
      </c>
    </row>
    <row r="321">
      <c r="A321" s="1">
        <v>43276.5</v>
      </c>
      <c r="B321" s="2" t="s">
        <v>8</v>
      </c>
      <c r="C321" s="2" t="s">
        <v>39</v>
      </c>
      <c r="D321" s="2" t="s">
        <v>39</v>
      </c>
      <c r="E321" s="2">
        <v>11</v>
      </c>
      <c r="F321" s="2">
        <v>7</v>
      </c>
    </row>
    <row r="322">
      <c r="A322" s="1">
        <v>43276.5</v>
      </c>
      <c r="B322" s="2" t="s">
        <v>8</v>
      </c>
      <c r="C322" s="2" t="s">
        <v>40</v>
      </c>
      <c r="D322" s="2" t="s">
        <v>41</v>
      </c>
      <c r="E322" s="2">
        <v>11</v>
      </c>
      <c r="F322" s="2">
        <v>12</v>
      </c>
    </row>
    <row r="323">
      <c r="A323" s="1">
        <v>43276.5</v>
      </c>
      <c r="B323" s="2" t="s">
        <v>8</v>
      </c>
      <c r="C323" s="2" t="s">
        <v>42</v>
      </c>
      <c r="D323" s="2" t="s">
        <v>43</v>
      </c>
      <c r="E323" s="2">
        <v>8</v>
      </c>
      <c r="F323" s="2">
        <v>5</v>
      </c>
    </row>
    <row r="324">
      <c r="A324" s="1">
        <v>43276.5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3</v>
      </c>
    </row>
    <row r="325">
      <c r="A325" s="1">
        <v>43276.5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7</v>
      </c>
    </row>
    <row r="326">
      <c r="A326" s="1">
        <v>43276.5</v>
      </c>
      <c r="B326" s="2" t="s">
        <v>8</v>
      </c>
      <c r="C326" s="2" t="s">
        <v>47</v>
      </c>
      <c r="D326" s="2" t="s">
        <v>48</v>
      </c>
      <c r="E326" s="2">
        <v>12</v>
      </c>
      <c r="F326" s="2">
        <v>6</v>
      </c>
    </row>
    <row r="327">
      <c r="A327" s="1">
        <v>43276.5416666667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43276.5416666667</v>
      </c>
      <c r="B328" s="2" t="s">
        <v>8</v>
      </c>
      <c r="C328" s="2" t="s">
        <v>9</v>
      </c>
      <c r="D328" s="2" t="s">
        <v>10</v>
      </c>
      <c r="E328" s="2">
        <v>59</v>
      </c>
      <c r="F328" s="2">
        <v>50</v>
      </c>
    </row>
    <row r="329">
      <c r="A329" s="1">
        <v>43276.5416666667</v>
      </c>
      <c r="B329" s="2" t="s">
        <v>8</v>
      </c>
      <c r="C329" s="2" t="s">
        <v>11</v>
      </c>
      <c r="D329" s="2" t="s">
        <v>12</v>
      </c>
      <c r="E329" s="2">
        <v>22</v>
      </c>
      <c r="F329" s="2">
        <v>19</v>
      </c>
    </row>
    <row r="330">
      <c r="A330" s="1">
        <v>43276.5416666667</v>
      </c>
      <c r="B330" s="2" t="s">
        <v>8</v>
      </c>
      <c r="C330" s="2" t="s">
        <v>11</v>
      </c>
      <c r="D330" s="2" t="s">
        <v>13</v>
      </c>
      <c r="E330" s="2">
        <v>21</v>
      </c>
      <c r="F330" s="2">
        <v>20</v>
      </c>
    </row>
    <row r="331">
      <c r="A331" s="1">
        <v>43276.5416666667</v>
      </c>
      <c r="B331" s="2" t="s">
        <v>8</v>
      </c>
      <c r="C331" s="2" t="s">
        <v>14</v>
      </c>
      <c r="D331" s="2" t="s">
        <v>15</v>
      </c>
      <c r="E331" s="2">
        <v>78</v>
      </c>
      <c r="F331" s="2">
        <v>32</v>
      </c>
    </row>
    <row r="332">
      <c r="A332" s="1">
        <v>43276.5416666667</v>
      </c>
      <c r="B332" s="2" t="s">
        <v>8</v>
      </c>
      <c r="C332" s="2" t="s">
        <v>16</v>
      </c>
      <c r="D332" s="2" t="s">
        <v>17</v>
      </c>
      <c r="E332" s="2">
        <v>157</v>
      </c>
      <c r="F332" s="2">
        <v>103</v>
      </c>
    </row>
    <row r="333">
      <c r="A333" s="1">
        <v>43276.5416666667</v>
      </c>
      <c r="B333" s="2" t="s">
        <v>8</v>
      </c>
      <c r="C333" s="2" t="s">
        <v>16</v>
      </c>
      <c r="D333" s="2" t="s">
        <v>18</v>
      </c>
      <c r="E333" s="2">
        <v>101</v>
      </c>
      <c r="F333" s="2">
        <v>81</v>
      </c>
    </row>
    <row r="334">
      <c r="A334" s="1">
        <v>43276.5416666667</v>
      </c>
      <c r="B334" s="2" t="s">
        <v>8</v>
      </c>
      <c r="C334" s="2" t="s">
        <v>19</v>
      </c>
      <c r="D334" s="2" t="s">
        <v>20</v>
      </c>
      <c r="E334" s="2">
        <v>17</v>
      </c>
      <c r="F334" s="2">
        <v>20</v>
      </c>
    </row>
    <row r="335">
      <c r="A335" s="1">
        <v>43276.5416666667</v>
      </c>
      <c r="B335" s="2" t="s">
        <v>8</v>
      </c>
      <c r="C335" s="2" t="s">
        <v>19</v>
      </c>
      <c r="D335" s="2" t="s">
        <v>21</v>
      </c>
      <c r="E335" s="2">
        <v>28</v>
      </c>
      <c r="F335" s="2">
        <v>24</v>
      </c>
    </row>
    <row r="336">
      <c r="A336" s="1">
        <v>43276.5416666667</v>
      </c>
      <c r="B336" s="2" t="s">
        <v>8</v>
      </c>
      <c r="C336" s="2" t="s">
        <v>22</v>
      </c>
      <c r="D336" s="2" t="s">
        <v>23</v>
      </c>
      <c r="E336" s="2">
        <v>42</v>
      </c>
      <c r="F336" s="2">
        <v>19</v>
      </c>
    </row>
    <row r="337">
      <c r="A337" s="1">
        <v>43276.5416666667</v>
      </c>
      <c r="B337" s="2" t="s">
        <v>8</v>
      </c>
      <c r="C337" s="2" t="s">
        <v>24</v>
      </c>
      <c r="D337" s="2" t="s">
        <v>25</v>
      </c>
      <c r="E337" s="2">
        <v>10</v>
      </c>
      <c r="F337" s="2">
        <v>12</v>
      </c>
    </row>
    <row r="338">
      <c r="A338" s="1">
        <v>43276.5416666667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6</v>
      </c>
    </row>
    <row r="339">
      <c r="A339" s="1">
        <v>43276.5416666667</v>
      </c>
      <c r="B339" s="2" t="s">
        <v>8</v>
      </c>
      <c r="C339" s="2" t="s">
        <v>27</v>
      </c>
      <c r="D339" s="2" t="s">
        <v>28</v>
      </c>
      <c r="E339" s="2">
        <v>38</v>
      </c>
      <c r="F339" s="2">
        <v>36</v>
      </c>
    </row>
    <row r="340">
      <c r="A340" s="1">
        <v>43276.5416666667</v>
      </c>
      <c r="B340" s="2" t="s">
        <v>8</v>
      </c>
      <c r="C340" s="2" t="s">
        <v>29</v>
      </c>
      <c r="D340" s="2" t="s">
        <v>30</v>
      </c>
      <c r="E340" s="2">
        <v>29</v>
      </c>
      <c r="F340" s="2">
        <v>40</v>
      </c>
    </row>
    <row r="341">
      <c r="A341" s="1">
        <v>43276.5416666667</v>
      </c>
      <c r="B341" s="2" t="s">
        <v>8</v>
      </c>
      <c r="C341" s="2" t="s">
        <v>31</v>
      </c>
      <c r="D341" s="2" t="s">
        <v>32</v>
      </c>
      <c r="E341" s="2">
        <v>21</v>
      </c>
      <c r="F341" s="2">
        <v>10</v>
      </c>
    </row>
    <row r="342">
      <c r="A342" s="1">
        <v>43276.5416666667</v>
      </c>
      <c r="B342" s="2" t="s">
        <v>8</v>
      </c>
      <c r="C342" s="2" t="s">
        <v>33</v>
      </c>
      <c r="D342" s="2" t="s">
        <v>34</v>
      </c>
      <c r="E342" s="2">
        <v>92</v>
      </c>
      <c r="F342" s="2">
        <v>3</v>
      </c>
    </row>
    <row r="343">
      <c r="A343" s="1">
        <v>43276.5416666667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72</v>
      </c>
    </row>
    <row r="344">
      <c r="A344" s="1">
        <v>43276.5416666667</v>
      </c>
      <c r="B344" s="2" t="s">
        <v>8</v>
      </c>
      <c r="C344" s="2" t="s">
        <v>33</v>
      </c>
      <c r="D344" s="2" t="s">
        <v>36</v>
      </c>
      <c r="E344" s="2">
        <v>115</v>
      </c>
      <c r="F344" s="2">
        <v>107</v>
      </c>
    </row>
    <row r="345">
      <c r="A345" s="1">
        <v>43276.5416666667</v>
      </c>
      <c r="B345" s="2" t="s">
        <v>8</v>
      </c>
      <c r="C345" s="2" t="s">
        <v>37</v>
      </c>
      <c r="D345" s="2" t="s">
        <v>38</v>
      </c>
      <c r="E345" s="2">
        <v>32</v>
      </c>
      <c r="F345" s="2">
        <v>36</v>
      </c>
    </row>
    <row r="346">
      <c r="A346" s="1">
        <v>43276.5416666667</v>
      </c>
      <c r="B346" s="2" t="s">
        <v>8</v>
      </c>
      <c r="C346" s="2" t="s">
        <v>39</v>
      </c>
      <c r="D346" s="2" t="s">
        <v>39</v>
      </c>
      <c r="E346" s="2">
        <v>29</v>
      </c>
      <c r="F346" s="2">
        <v>14</v>
      </c>
    </row>
    <row r="347">
      <c r="A347" s="1">
        <v>43276.5416666667</v>
      </c>
      <c r="B347" s="2" t="s">
        <v>8</v>
      </c>
      <c r="C347" s="2" t="s">
        <v>40</v>
      </c>
      <c r="D347" s="2" t="s">
        <v>41</v>
      </c>
      <c r="E347" s="2">
        <v>14</v>
      </c>
      <c r="F347" s="2">
        <v>11</v>
      </c>
    </row>
    <row r="348">
      <c r="A348" s="1">
        <v>43276.5416666667</v>
      </c>
      <c r="B348" s="2" t="s">
        <v>8</v>
      </c>
      <c r="C348" s="2" t="s">
        <v>42</v>
      </c>
      <c r="D348" s="2" t="s">
        <v>43</v>
      </c>
      <c r="E348" s="2">
        <v>13</v>
      </c>
      <c r="F348" s="2">
        <v>12</v>
      </c>
    </row>
    <row r="349">
      <c r="A349" s="1">
        <v>43276.5416666667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>
      <c r="A350" s="1">
        <v>43276.5416666667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3</v>
      </c>
    </row>
    <row r="351">
      <c r="A351" s="1">
        <v>43276.5416666667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7</v>
      </c>
    </row>
    <row r="352">
      <c r="A352" s="1">
        <v>43276.5833333333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43276.5833333333</v>
      </c>
      <c r="B353" s="2" t="s">
        <v>8</v>
      </c>
      <c r="C353" s="2" t="s">
        <v>9</v>
      </c>
      <c r="D353" s="2" t="s">
        <v>10</v>
      </c>
      <c r="E353" s="2">
        <v>53</v>
      </c>
      <c r="F353" s="2">
        <v>70</v>
      </c>
    </row>
    <row r="354">
      <c r="A354" s="1">
        <v>43276.5833333333</v>
      </c>
      <c r="B354" s="2" t="s">
        <v>8</v>
      </c>
      <c r="C354" s="2" t="s">
        <v>11</v>
      </c>
      <c r="D354" s="2" t="s">
        <v>12</v>
      </c>
      <c r="E354" s="2">
        <v>20</v>
      </c>
      <c r="F354" s="2">
        <v>29</v>
      </c>
    </row>
    <row r="355">
      <c r="A355" s="1">
        <v>43276.5833333333</v>
      </c>
      <c r="B355" s="2" t="s">
        <v>8</v>
      </c>
      <c r="C355" s="2" t="s">
        <v>11</v>
      </c>
      <c r="D355" s="2" t="s">
        <v>13</v>
      </c>
      <c r="E355" s="2">
        <v>20</v>
      </c>
      <c r="F355" s="2">
        <v>10</v>
      </c>
    </row>
    <row r="356">
      <c r="A356" s="1">
        <v>43276.5833333333</v>
      </c>
      <c r="B356" s="2" t="s">
        <v>8</v>
      </c>
      <c r="C356" s="2" t="s">
        <v>14</v>
      </c>
      <c r="D356" s="2" t="s">
        <v>15</v>
      </c>
      <c r="E356" s="2">
        <v>42</v>
      </c>
      <c r="F356" s="2">
        <v>82</v>
      </c>
    </row>
    <row r="357">
      <c r="A357" s="1">
        <v>43276.5833333333</v>
      </c>
      <c r="B357" s="2" t="s">
        <v>8</v>
      </c>
      <c r="C357" s="2" t="s">
        <v>16</v>
      </c>
      <c r="D357" s="2" t="s">
        <v>17</v>
      </c>
      <c r="E357" s="2">
        <v>130</v>
      </c>
      <c r="F357" s="2">
        <v>104</v>
      </c>
    </row>
    <row r="358">
      <c r="A358" s="1">
        <v>43276.5833333333</v>
      </c>
      <c r="B358" s="2" t="s">
        <v>8</v>
      </c>
      <c r="C358" s="2" t="s">
        <v>16</v>
      </c>
      <c r="D358" s="2" t="s">
        <v>18</v>
      </c>
      <c r="E358" s="2">
        <v>80</v>
      </c>
      <c r="F358" s="2">
        <v>88</v>
      </c>
    </row>
    <row r="359">
      <c r="A359" s="1">
        <v>43276.5833333333</v>
      </c>
      <c r="B359" s="2" t="s">
        <v>8</v>
      </c>
      <c r="C359" s="2" t="s">
        <v>19</v>
      </c>
      <c r="D359" s="2" t="s">
        <v>20</v>
      </c>
      <c r="E359" s="2">
        <v>15</v>
      </c>
      <c r="F359" s="2">
        <v>28</v>
      </c>
    </row>
    <row r="360">
      <c r="A360" s="1">
        <v>43276.5833333333</v>
      </c>
      <c r="B360" s="2" t="s">
        <v>8</v>
      </c>
      <c r="C360" s="2" t="s">
        <v>19</v>
      </c>
      <c r="D360" s="2" t="s">
        <v>21</v>
      </c>
      <c r="E360" s="2">
        <v>33</v>
      </c>
      <c r="F360" s="2">
        <v>35</v>
      </c>
    </row>
    <row r="361">
      <c r="A361" s="1">
        <v>43276.5833333333</v>
      </c>
      <c r="B361" s="2" t="s">
        <v>8</v>
      </c>
      <c r="C361" s="2" t="s">
        <v>22</v>
      </c>
      <c r="D361" s="2" t="s">
        <v>23</v>
      </c>
      <c r="E361" s="2">
        <v>39</v>
      </c>
      <c r="F361" s="2">
        <v>30</v>
      </c>
    </row>
    <row r="362">
      <c r="A362" s="1">
        <v>43276.5833333333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5</v>
      </c>
    </row>
    <row r="363">
      <c r="A363" s="1">
        <v>43276.5833333333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1</v>
      </c>
    </row>
    <row r="364">
      <c r="A364" s="1">
        <v>43276.5833333333</v>
      </c>
      <c r="B364" s="2" t="s">
        <v>8</v>
      </c>
      <c r="C364" s="2" t="s">
        <v>27</v>
      </c>
      <c r="D364" s="2" t="s">
        <v>28</v>
      </c>
      <c r="E364" s="2">
        <v>62</v>
      </c>
      <c r="F364" s="2">
        <v>57</v>
      </c>
    </row>
    <row r="365">
      <c r="A365" s="1">
        <v>43276.5833333333</v>
      </c>
      <c r="B365" s="2" t="s">
        <v>8</v>
      </c>
      <c r="C365" s="2" t="s">
        <v>29</v>
      </c>
      <c r="D365" s="2" t="s">
        <v>30</v>
      </c>
      <c r="E365" s="2">
        <v>41</v>
      </c>
      <c r="F365" s="2">
        <v>32</v>
      </c>
    </row>
    <row r="366">
      <c r="A366" s="1">
        <v>43276.5833333333</v>
      </c>
      <c r="B366" s="2" t="s">
        <v>8</v>
      </c>
      <c r="C366" s="2" t="s">
        <v>31</v>
      </c>
      <c r="D366" s="2" t="s">
        <v>32</v>
      </c>
      <c r="E366" s="2">
        <v>28</v>
      </c>
      <c r="F366" s="2">
        <v>28</v>
      </c>
    </row>
    <row r="367">
      <c r="A367" s="1">
        <v>43276.5833333333</v>
      </c>
      <c r="B367" s="2" t="s">
        <v>8</v>
      </c>
      <c r="C367" s="2" t="s">
        <v>33</v>
      </c>
      <c r="D367" s="2" t="s">
        <v>34</v>
      </c>
      <c r="E367" s="2">
        <v>99</v>
      </c>
      <c r="F367" s="2">
        <v>1</v>
      </c>
    </row>
    <row r="368">
      <c r="A368" s="1">
        <v>43276.5833333333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71</v>
      </c>
    </row>
    <row r="369">
      <c r="A369" s="1">
        <v>43276.5833333333</v>
      </c>
      <c r="B369" s="2" t="s">
        <v>8</v>
      </c>
      <c r="C369" s="2" t="s">
        <v>33</v>
      </c>
      <c r="D369" s="2" t="s">
        <v>36</v>
      </c>
      <c r="E369" s="2">
        <v>94</v>
      </c>
      <c r="F369" s="2">
        <v>131</v>
      </c>
    </row>
    <row r="370">
      <c r="A370" s="1">
        <v>43276.5833333333</v>
      </c>
      <c r="B370" s="2" t="s">
        <v>8</v>
      </c>
      <c r="C370" s="2" t="s">
        <v>37</v>
      </c>
      <c r="D370" s="2" t="s">
        <v>38</v>
      </c>
      <c r="E370" s="2">
        <v>29</v>
      </c>
      <c r="F370" s="2">
        <v>33</v>
      </c>
    </row>
    <row r="371">
      <c r="A371" s="1">
        <v>43276.5833333333</v>
      </c>
      <c r="B371" s="2" t="s">
        <v>8</v>
      </c>
      <c r="C371" s="2" t="s">
        <v>39</v>
      </c>
      <c r="D371" s="2" t="s">
        <v>39</v>
      </c>
      <c r="E371" s="2">
        <v>15</v>
      </c>
      <c r="F371" s="2">
        <v>9</v>
      </c>
    </row>
    <row r="372">
      <c r="A372" s="1">
        <v>43276.5833333333</v>
      </c>
      <c r="B372" s="2" t="s">
        <v>8</v>
      </c>
      <c r="C372" s="2" t="s">
        <v>40</v>
      </c>
      <c r="D372" s="2" t="s">
        <v>41</v>
      </c>
      <c r="E372" s="2">
        <v>11</v>
      </c>
      <c r="F372" s="2">
        <v>11</v>
      </c>
    </row>
    <row r="373">
      <c r="A373" s="1">
        <v>43276.5833333333</v>
      </c>
      <c r="B373" s="2" t="s">
        <v>8</v>
      </c>
      <c r="C373" s="2" t="s">
        <v>42</v>
      </c>
      <c r="D373" s="2" t="s">
        <v>43</v>
      </c>
      <c r="E373" s="2">
        <v>9</v>
      </c>
      <c r="F373" s="2">
        <v>7</v>
      </c>
    </row>
    <row r="374">
      <c r="A374" s="1">
        <v>43276.5833333333</v>
      </c>
      <c r="B374" s="2" t="s">
        <v>8</v>
      </c>
      <c r="C374" s="2" t="s">
        <v>44</v>
      </c>
      <c r="D374" s="2" t="s">
        <v>45</v>
      </c>
      <c r="E374" s="2">
        <v>4</v>
      </c>
      <c r="F374" s="2">
        <v>4</v>
      </c>
    </row>
    <row r="375">
      <c r="A375" s="1">
        <v>43276.5833333333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43276.5833333333</v>
      </c>
      <c r="B376" s="2" t="s">
        <v>8</v>
      </c>
      <c r="C376" s="2" t="s">
        <v>47</v>
      </c>
      <c r="D376" s="2" t="s">
        <v>48</v>
      </c>
      <c r="E376" s="2">
        <v>11</v>
      </c>
      <c r="F376" s="2">
        <v>12</v>
      </c>
    </row>
    <row r="377">
      <c r="A377" s="1">
        <v>43276.625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43276.625</v>
      </c>
      <c r="B378" s="2" t="s">
        <v>8</v>
      </c>
      <c r="C378" s="2" t="s">
        <v>9</v>
      </c>
      <c r="D378" s="2" t="s">
        <v>10</v>
      </c>
      <c r="E378" s="2">
        <v>44</v>
      </c>
      <c r="F378" s="2">
        <v>47</v>
      </c>
    </row>
    <row r="379">
      <c r="A379" s="1">
        <v>43276.625</v>
      </c>
      <c r="B379" s="2" t="s">
        <v>8</v>
      </c>
      <c r="C379" s="2" t="s">
        <v>11</v>
      </c>
      <c r="D379" s="2" t="s">
        <v>12</v>
      </c>
      <c r="E379" s="2">
        <v>20</v>
      </c>
      <c r="F379" s="2">
        <v>18</v>
      </c>
    </row>
    <row r="380">
      <c r="A380" s="1">
        <v>43276.625</v>
      </c>
      <c r="B380" s="2" t="s">
        <v>8</v>
      </c>
      <c r="C380" s="2" t="s">
        <v>11</v>
      </c>
      <c r="D380" s="2" t="s">
        <v>13</v>
      </c>
      <c r="E380" s="2">
        <v>18</v>
      </c>
      <c r="F380" s="2">
        <v>12</v>
      </c>
    </row>
    <row r="381">
      <c r="A381" s="1">
        <v>43276.625</v>
      </c>
      <c r="B381" s="2" t="s">
        <v>8</v>
      </c>
      <c r="C381" s="2" t="s">
        <v>14</v>
      </c>
      <c r="D381" s="2" t="s">
        <v>15</v>
      </c>
      <c r="E381" s="2">
        <v>45</v>
      </c>
      <c r="F381" s="2">
        <v>36</v>
      </c>
    </row>
    <row r="382">
      <c r="A382" s="1">
        <v>43276.625</v>
      </c>
      <c r="B382" s="2" t="s">
        <v>8</v>
      </c>
      <c r="C382" s="2" t="s">
        <v>16</v>
      </c>
      <c r="D382" s="2" t="s">
        <v>17</v>
      </c>
      <c r="E382" s="2">
        <v>121</v>
      </c>
      <c r="F382" s="2">
        <v>98</v>
      </c>
    </row>
    <row r="383">
      <c r="A383" s="1">
        <v>43276.625</v>
      </c>
      <c r="B383" s="2" t="s">
        <v>8</v>
      </c>
      <c r="C383" s="2" t="s">
        <v>16</v>
      </c>
      <c r="D383" s="2" t="s">
        <v>18</v>
      </c>
      <c r="E383" s="2">
        <v>71</v>
      </c>
      <c r="F383" s="2">
        <v>84</v>
      </c>
    </row>
    <row r="384">
      <c r="A384" s="1">
        <v>43276.625</v>
      </c>
      <c r="B384" s="2" t="s">
        <v>8</v>
      </c>
      <c r="C384" s="2" t="s">
        <v>19</v>
      </c>
      <c r="D384" s="2" t="s">
        <v>20</v>
      </c>
      <c r="E384" s="2">
        <v>24</v>
      </c>
      <c r="F384" s="2">
        <v>25</v>
      </c>
    </row>
    <row r="385">
      <c r="A385" s="1">
        <v>43276.625</v>
      </c>
      <c r="B385" s="2" t="s">
        <v>8</v>
      </c>
      <c r="C385" s="2" t="s">
        <v>19</v>
      </c>
      <c r="D385" s="2" t="s">
        <v>21</v>
      </c>
      <c r="E385" s="2">
        <v>26</v>
      </c>
      <c r="F385" s="2">
        <v>31</v>
      </c>
    </row>
    <row r="386">
      <c r="A386" s="1">
        <v>43276.625</v>
      </c>
      <c r="B386" s="2" t="s">
        <v>8</v>
      </c>
      <c r="C386" s="2" t="s">
        <v>22</v>
      </c>
      <c r="D386" s="2" t="s">
        <v>23</v>
      </c>
      <c r="E386" s="2">
        <v>25</v>
      </c>
      <c r="F386" s="2">
        <v>32</v>
      </c>
    </row>
    <row r="387">
      <c r="A387" s="1">
        <v>43276.625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6</v>
      </c>
    </row>
    <row r="388">
      <c r="A388" s="1">
        <v>43276.625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3</v>
      </c>
    </row>
    <row r="389">
      <c r="A389" s="1">
        <v>43276.625</v>
      </c>
      <c r="B389" s="2" t="s">
        <v>8</v>
      </c>
      <c r="C389" s="2" t="s">
        <v>27</v>
      </c>
      <c r="D389" s="2" t="s">
        <v>28</v>
      </c>
      <c r="E389" s="2">
        <v>41</v>
      </c>
      <c r="F389" s="2">
        <v>38</v>
      </c>
    </row>
    <row r="390">
      <c r="A390" s="1">
        <v>43276.625</v>
      </c>
      <c r="B390" s="2" t="s">
        <v>8</v>
      </c>
      <c r="C390" s="2" t="s">
        <v>29</v>
      </c>
      <c r="D390" s="2" t="s">
        <v>30</v>
      </c>
      <c r="E390" s="2">
        <v>30</v>
      </c>
      <c r="F390" s="2">
        <v>26</v>
      </c>
    </row>
    <row r="391">
      <c r="A391" s="1">
        <v>43276.625</v>
      </c>
      <c r="B391" s="2" t="s">
        <v>8</v>
      </c>
      <c r="C391" s="2" t="s">
        <v>31</v>
      </c>
      <c r="D391" s="2" t="s">
        <v>32</v>
      </c>
      <c r="E391" s="2">
        <v>22</v>
      </c>
      <c r="F391" s="2">
        <v>23</v>
      </c>
    </row>
    <row r="392">
      <c r="A392" s="1">
        <v>43276.625</v>
      </c>
      <c r="B392" s="2" t="s">
        <v>8</v>
      </c>
      <c r="C392" s="2" t="s">
        <v>33</v>
      </c>
      <c r="D392" s="2" t="s">
        <v>34</v>
      </c>
      <c r="E392" s="2">
        <v>95</v>
      </c>
      <c r="F392" s="2">
        <v>5</v>
      </c>
    </row>
    <row r="393">
      <c r="A393" s="1">
        <v>43276.625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57</v>
      </c>
    </row>
    <row r="394">
      <c r="A394" s="1">
        <v>43276.625</v>
      </c>
      <c r="B394" s="2" t="s">
        <v>8</v>
      </c>
      <c r="C394" s="2" t="s">
        <v>33</v>
      </c>
      <c r="D394" s="2" t="s">
        <v>36</v>
      </c>
      <c r="E394" s="2">
        <v>129</v>
      </c>
      <c r="F394" s="2">
        <v>89</v>
      </c>
    </row>
    <row r="395">
      <c r="A395" s="1">
        <v>43276.625</v>
      </c>
      <c r="B395" s="2" t="s">
        <v>8</v>
      </c>
      <c r="C395" s="2" t="s">
        <v>37</v>
      </c>
      <c r="D395" s="2" t="s">
        <v>38</v>
      </c>
      <c r="E395" s="2">
        <v>23</v>
      </c>
      <c r="F395" s="2">
        <v>29</v>
      </c>
    </row>
    <row r="396">
      <c r="A396" s="1">
        <v>43276.625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21</v>
      </c>
    </row>
    <row r="397">
      <c r="A397" s="1">
        <v>43276.625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8</v>
      </c>
    </row>
    <row r="398">
      <c r="A398" s="1">
        <v>43276.625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12</v>
      </c>
    </row>
    <row r="399">
      <c r="A399" s="1">
        <v>43276.625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>
      <c r="A400" s="1">
        <v>43276.625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4</v>
      </c>
    </row>
    <row r="401">
      <c r="A401" s="1">
        <v>43276.625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5</v>
      </c>
    </row>
    <row r="402">
      <c r="A402" s="1">
        <v>43276.6666666667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43276.6666666667</v>
      </c>
      <c r="B403" s="2" t="s">
        <v>8</v>
      </c>
      <c r="C403" s="2" t="s">
        <v>9</v>
      </c>
      <c r="D403" s="2" t="s">
        <v>10</v>
      </c>
      <c r="E403" s="2">
        <v>64</v>
      </c>
      <c r="F403" s="2">
        <v>39</v>
      </c>
    </row>
    <row r="404">
      <c r="A404" s="1">
        <v>43276.6666666667</v>
      </c>
      <c r="B404" s="2" t="s">
        <v>8</v>
      </c>
      <c r="C404" s="2" t="s">
        <v>11</v>
      </c>
      <c r="D404" s="2" t="s">
        <v>12</v>
      </c>
      <c r="E404" s="2">
        <v>9</v>
      </c>
      <c r="F404" s="2">
        <v>28</v>
      </c>
    </row>
    <row r="405">
      <c r="A405" s="1">
        <v>43276.6666666667</v>
      </c>
      <c r="B405" s="2" t="s">
        <v>8</v>
      </c>
      <c r="C405" s="2" t="s">
        <v>11</v>
      </c>
      <c r="D405" s="2" t="s">
        <v>13</v>
      </c>
      <c r="E405" s="2">
        <v>14</v>
      </c>
      <c r="F405" s="2">
        <v>20</v>
      </c>
    </row>
    <row r="406">
      <c r="A406" s="1">
        <v>43276.6666666667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41</v>
      </c>
    </row>
    <row r="407">
      <c r="A407" s="1">
        <v>43276.6666666667</v>
      </c>
      <c r="B407" s="2" t="s">
        <v>8</v>
      </c>
      <c r="C407" s="2" t="s">
        <v>16</v>
      </c>
      <c r="D407" s="2" t="s">
        <v>17</v>
      </c>
      <c r="E407" s="2">
        <v>100</v>
      </c>
      <c r="F407" s="2">
        <v>122</v>
      </c>
    </row>
    <row r="408">
      <c r="A408" s="1">
        <v>43276.6666666667</v>
      </c>
      <c r="B408" s="2" t="s">
        <v>8</v>
      </c>
      <c r="C408" s="2" t="s">
        <v>16</v>
      </c>
      <c r="D408" s="2" t="s">
        <v>18</v>
      </c>
      <c r="E408" s="2">
        <v>68</v>
      </c>
      <c r="F408" s="2">
        <v>133</v>
      </c>
    </row>
    <row r="409">
      <c r="A409" s="1">
        <v>43276.6666666667</v>
      </c>
      <c r="B409" s="2" t="s">
        <v>8</v>
      </c>
      <c r="C409" s="2" t="s">
        <v>19</v>
      </c>
      <c r="D409" s="2" t="s">
        <v>20</v>
      </c>
      <c r="E409" s="2">
        <v>26</v>
      </c>
      <c r="F409" s="2">
        <v>30</v>
      </c>
    </row>
    <row r="410">
      <c r="A410" s="1">
        <v>43276.6666666667</v>
      </c>
      <c r="B410" s="2" t="s">
        <v>8</v>
      </c>
      <c r="C410" s="2" t="s">
        <v>19</v>
      </c>
      <c r="D410" s="2" t="s">
        <v>21</v>
      </c>
      <c r="E410" s="2">
        <v>37</v>
      </c>
      <c r="F410" s="2">
        <v>44</v>
      </c>
    </row>
    <row r="411">
      <c r="A411" s="1">
        <v>43276.6666666667</v>
      </c>
      <c r="B411" s="2" t="s">
        <v>8</v>
      </c>
      <c r="C411" s="2" t="s">
        <v>22</v>
      </c>
      <c r="D411" s="2" t="s">
        <v>23</v>
      </c>
      <c r="E411" s="2">
        <v>12</v>
      </c>
      <c r="F411" s="2">
        <v>51</v>
      </c>
    </row>
    <row r="412">
      <c r="A412" s="1">
        <v>43276.6666666667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7</v>
      </c>
    </row>
    <row r="413">
      <c r="A413" s="1">
        <v>43276.6666666667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6</v>
      </c>
    </row>
    <row r="414">
      <c r="A414" s="1">
        <v>43276.6666666667</v>
      </c>
      <c r="B414" s="2" t="s">
        <v>8</v>
      </c>
      <c r="C414" s="2" t="s">
        <v>27</v>
      </c>
      <c r="D414" s="2" t="s">
        <v>28</v>
      </c>
      <c r="E414" s="2">
        <v>27</v>
      </c>
      <c r="F414" s="2">
        <v>78</v>
      </c>
    </row>
    <row r="415">
      <c r="A415" s="1">
        <v>43276.6666666667</v>
      </c>
      <c r="B415" s="2" t="s">
        <v>8</v>
      </c>
      <c r="C415" s="2" t="s">
        <v>29</v>
      </c>
      <c r="D415" s="2" t="s">
        <v>30</v>
      </c>
      <c r="E415" s="2">
        <v>24</v>
      </c>
      <c r="F415" s="2">
        <v>29</v>
      </c>
    </row>
    <row r="416">
      <c r="A416" s="1">
        <v>43276.6666666667</v>
      </c>
      <c r="B416" s="2" t="s">
        <v>8</v>
      </c>
      <c r="C416" s="2" t="s">
        <v>31</v>
      </c>
      <c r="D416" s="2" t="s">
        <v>32</v>
      </c>
      <c r="E416" s="2">
        <v>25</v>
      </c>
      <c r="F416" s="2">
        <v>28</v>
      </c>
    </row>
    <row r="417">
      <c r="A417" s="1">
        <v>43276.6666666667</v>
      </c>
      <c r="B417" s="2" t="s">
        <v>8</v>
      </c>
      <c r="C417" s="2" t="s">
        <v>33</v>
      </c>
      <c r="D417" s="2" t="s">
        <v>34</v>
      </c>
      <c r="E417" s="2">
        <v>57</v>
      </c>
      <c r="F417" s="2">
        <v>3</v>
      </c>
    </row>
    <row r="418">
      <c r="A418" s="1">
        <v>43276.6666666667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94</v>
      </c>
    </row>
    <row r="419">
      <c r="A419" s="1">
        <v>43276.6666666667</v>
      </c>
      <c r="B419" s="2" t="s">
        <v>8</v>
      </c>
      <c r="C419" s="2" t="s">
        <v>33</v>
      </c>
      <c r="D419" s="2" t="s">
        <v>36</v>
      </c>
      <c r="E419" s="2">
        <v>87</v>
      </c>
      <c r="F419" s="2">
        <v>97</v>
      </c>
    </row>
    <row r="420">
      <c r="A420" s="1">
        <v>43276.6666666667</v>
      </c>
      <c r="B420" s="2" t="s">
        <v>8</v>
      </c>
      <c r="C420" s="2" t="s">
        <v>37</v>
      </c>
      <c r="D420" s="2" t="s">
        <v>38</v>
      </c>
      <c r="E420" s="2">
        <v>20</v>
      </c>
      <c r="F420" s="2">
        <v>15</v>
      </c>
    </row>
    <row r="421">
      <c r="A421" s="1">
        <v>43276.6666666667</v>
      </c>
      <c r="B421" s="2" t="s">
        <v>8</v>
      </c>
      <c r="C421" s="2" t="s">
        <v>39</v>
      </c>
      <c r="D421" s="2" t="s">
        <v>39</v>
      </c>
      <c r="E421" s="2">
        <v>16</v>
      </c>
      <c r="F421" s="2">
        <v>30</v>
      </c>
    </row>
    <row r="422">
      <c r="A422" s="1">
        <v>43276.6666666667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11</v>
      </c>
    </row>
    <row r="423">
      <c r="A423" s="1">
        <v>43276.6666666667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2</v>
      </c>
    </row>
    <row r="424">
      <c r="A424" s="1">
        <v>43276.6666666667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1</v>
      </c>
    </row>
    <row r="425">
      <c r="A425" s="1">
        <v>43276.6666666667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43276.6666666667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8</v>
      </c>
    </row>
    <row r="427">
      <c r="A427" s="1">
        <v>43276.7083333333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43276.7083333333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16</v>
      </c>
    </row>
    <row r="429">
      <c r="A429" s="1">
        <v>43276.7083333333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14</v>
      </c>
    </row>
    <row r="430">
      <c r="A430" s="1">
        <v>43276.7083333333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6</v>
      </c>
    </row>
    <row r="431">
      <c r="A431" s="1">
        <v>43276.7083333333</v>
      </c>
      <c r="B431" s="2" t="s">
        <v>8</v>
      </c>
      <c r="C431" s="2" t="s">
        <v>14</v>
      </c>
      <c r="D431" s="2" t="s">
        <v>15</v>
      </c>
      <c r="E431" s="2">
        <v>8</v>
      </c>
      <c r="F431" s="2">
        <v>11</v>
      </c>
    </row>
    <row r="432">
      <c r="A432" s="1">
        <v>43276.7083333333</v>
      </c>
      <c r="B432" s="2" t="s">
        <v>8</v>
      </c>
      <c r="C432" s="2" t="s">
        <v>16</v>
      </c>
      <c r="D432" s="2" t="s">
        <v>17</v>
      </c>
      <c r="E432" s="2">
        <v>46</v>
      </c>
      <c r="F432" s="2">
        <v>126</v>
      </c>
    </row>
    <row r="433">
      <c r="A433" s="1">
        <v>43276.7083333333</v>
      </c>
      <c r="B433" s="2" t="s">
        <v>8</v>
      </c>
      <c r="C433" s="2" t="s">
        <v>16</v>
      </c>
      <c r="D433" s="2" t="s">
        <v>18</v>
      </c>
      <c r="E433" s="2">
        <v>26</v>
      </c>
      <c r="F433" s="2">
        <v>87</v>
      </c>
    </row>
    <row r="434">
      <c r="A434" s="1">
        <v>43276.7083333333</v>
      </c>
      <c r="B434" s="2" t="s">
        <v>8</v>
      </c>
      <c r="C434" s="2" t="s">
        <v>19</v>
      </c>
      <c r="D434" s="2" t="s">
        <v>20</v>
      </c>
      <c r="E434" s="2">
        <v>32</v>
      </c>
      <c r="F434" s="2">
        <v>14</v>
      </c>
    </row>
    <row r="435">
      <c r="A435" s="1">
        <v>43276.7083333333</v>
      </c>
      <c r="B435" s="2" t="s">
        <v>8</v>
      </c>
      <c r="C435" s="2" t="s">
        <v>19</v>
      </c>
      <c r="D435" s="2" t="s">
        <v>21</v>
      </c>
      <c r="E435" s="2">
        <v>16</v>
      </c>
      <c r="F435" s="2">
        <v>26</v>
      </c>
    </row>
    <row r="436">
      <c r="A436" s="1">
        <v>43276.7083333333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20</v>
      </c>
    </row>
    <row r="437">
      <c r="A437" s="1">
        <v>43276.7083333333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>
      <c r="A438" s="1">
        <v>43276.7083333333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1</v>
      </c>
    </row>
    <row r="439">
      <c r="A439" s="1">
        <v>43276.7083333333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7</v>
      </c>
    </row>
    <row r="440">
      <c r="A440" s="1">
        <v>43276.7083333333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29</v>
      </c>
    </row>
    <row r="441">
      <c r="A441" s="1">
        <v>43276.7083333333</v>
      </c>
      <c r="B441" s="2" t="s">
        <v>8</v>
      </c>
      <c r="C441" s="2" t="s">
        <v>31</v>
      </c>
      <c r="D441" s="2" t="s">
        <v>32</v>
      </c>
      <c r="E441" s="2">
        <v>18</v>
      </c>
      <c r="F441" s="2">
        <v>23</v>
      </c>
    </row>
    <row r="442">
      <c r="A442" s="1">
        <v>43276.7083333333</v>
      </c>
      <c r="B442" s="2" t="s">
        <v>8</v>
      </c>
      <c r="C442" s="2" t="s">
        <v>33</v>
      </c>
      <c r="D442" s="2" t="s">
        <v>34</v>
      </c>
      <c r="E442" s="2">
        <v>34</v>
      </c>
      <c r="F442" s="2">
        <v>2</v>
      </c>
    </row>
    <row r="443">
      <c r="A443" s="1">
        <v>43276.7083333333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80</v>
      </c>
    </row>
    <row r="444">
      <c r="A444" s="1">
        <v>43276.7083333333</v>
      </c>
      <c r="B444" s="2" t="s">
        <v>8</v>
      </c>
      <c r="C444" s="2" t="s">
        <v>33</v>
      </c>
      <c r="D444" s="2" t="s">
        <v>36</v>
      </c>
      <c r="E444" s="2">
        <v>47</v>
      </c>
      <c r="F444" s="2">
        <v>131</v>
      </c>
    </row>
    <row r="445">
      <c r="A445" s="1">
        <v>43276.7083333333</v>
      </c>
      <c r="B445" s="2" t="s">
        <v>8</v>
      </c>
      <c r="C445" s="2" t="s">
        <v>37</v>
      </c>
      <c r="D445" s="2" t="s">
        <v>38</v>
      </c>
      <c r="E445" s="2">
        <v>26</v>
      </c>
      <c r="F445" s="2">
        <v>10</v>
      </c>
    </row>
    <row r="446">
      <c r="A446" s="1">
        <v>43276.7083333333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12</v>
      </c>
    </row>
    <row r="447">
      <c r="A447" s="1">
        <v>43276.7083333333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>
      <c r="A448" s="1">
        <v>43276.7083333333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43276.7083333333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3</v>
      </c>
    </row>
    <row r="450">
      <c r="A450" s="1">
        <v>43276.7083333333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>
      <c r="A451" s="1">
        <v>43276.7083333333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>
      <c r="A452" s="1">
        <v>43276.75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43276.75</v>
      </c>
      <c r="B453" s="2" t="s">
        <v>8</v>
      </c>
      <c r="C453" s="2" t="s">
        <v>9</v>
      </c>
      <c r="D453" s="2" t="s">
        <v>10</v>
      </c>
      <c r="E453" s="2">
        <v>8</v>
      </c>
      <c r="F453" s="2">
        <v>11</v>
      </c>
    </row>
    <row r="454">
      <c r="A454" s="1">
        <v>43276.75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43276.75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3</v>
      </c>
    </row>
    <row r="456">
      <c r="A456" s="1">
        <v>43276.75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6</v>
      </c>
    </row>
    <row r="457">
      <c r="A457" s="1">
        <v>43276.75</v>
      </c>
      <c r="B457" s="2" t="s">
        <v>8</v>
      </c>
      <c r="C457" s="2" t="s">
        <v>16</v>
      </c>
      <c r="D457" s="2" t="s">
        <v>17</v>
      </c>
      <c r="E457" s="2">
        <v>15</v>
      </c>
      <c r="F457" s="2">
        <v>73</v>
      </c>
    </row>
    <row r="458">
      <c r="A458" s="1">
        <v>43276.75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91</v>
      </c>
    </row>
    <row r="459">
      <c r="A459" s="1">
        <v>43276.75</v>
      </c>
      <c r="B459" s="2" t="s">
        <v>8</v>
      </c>
      <c r="C459" s="2" t="s">
        <v>19</v>
      </c>
      <c r="D459" s="2" t="s">
        <v>20</v>
      </c>
      <c r="E459" s="2">
        <v>26</v>
      </c>
      <c r="F459" s="2">
        <v>0</v>
      </c>
    </row>
    <row r="460">
      <c r="A460" s="1">
        <v>43276.75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16</v>
      </c>
    </row>
    <row r="461">
      <c r="A461" s="1">
        <v>43276.75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>
      <c r="A463" s="1">
        <v>43276.75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43276.75</v>
      </c>
      <c r="B466" s="2" t="s">
        <v>8</v>
      </c>
      <c r="C466" s="2" t="s">
        <v>31</v>
      </c>
      <c r="D466" s="2" t="s">
        <v>32</v>
      </c>
      <c r="E466" s="2">
        <v>18</v>
      </c>
      <c r="F466" s="2">
        <v>17</v>
      </c>
    </row>
    <row r="467">
      <c r="A467" s="1">
        <v>43276.75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43276.75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73</v>
      </c>
    </row>
    <row r="469">
      <c r="A469" s="1">
        <v>43276.75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145</v>
      </c>
    </row>
    <row r="470">
      <c r="A470" s="1">
        <v>43276.75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1</v>
      </c>
    </row>
    <row r="471">
      <c r="A471" s="1">
        <v>43276.75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2</v>
      </c>
    </row>
    <row r="472">
      <c r="A472" s="1">
        <v>43276.75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0</v>
      </c>
    </row>
    <row r="475">
      <c r="A475" s="1">
        <v>43276.75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43276.7916666667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43276.7916666667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>
      <c r="A480" s="1">
        <v>43276.7916666667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43276.7916666667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>
      <c r="A482" s="1">
        <v>43276.7916666667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43276.7916666667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7</v>
      </c>
    </row>
    <row r="484">
      <c r="A484" s="1">
        <v>43276.7916666667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43276.7916666667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43276.7916666667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43276.7916666667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43276.7916666667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43276.7916666667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43276.7916666667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43276.7916666667</v>
      </c>
      <c r="B491" s="2" t="s">
        <v>8</v>
      </c>
      <c r="C491" s="2" t="s">
        <v>31</v>
      </c>
      <c r="D491" s="2" t="s">
        <v>32</v>
      </c>
      <c r="E491" s="2">
        <v>17</v>
      </c>
      <c r="F491" s="2">
        <v>25</v>
      </c>
    </row>
    <row r="492">
      <c r="A492" s="1">
        <v>43276.7916666667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43276.7916666667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43276.7916666667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43276.7916666667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43276.7916666667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43276.7916666667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>
      <c r="A498" s="1">
        <v>43276.7916666667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43276.7916666667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43276.7916666667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43276.7916666667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43276.8333333333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43276.8333333333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11</v>
      </c>
    </row>
    <row r="505">
      <c r="A505" s="1">
        <v>43276.8333333333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43276.8333333333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>
      <c r="A507" s="1">
        <v>43276.8333333333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43276.8333333333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0</v>
      </c>
    </row>
    <row r="509">
      <c r="A509" s="1">
        <v>43276.8333333333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43276.8333333333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43276.8333333333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43276.8333333333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>
      <c r="A513" s="1">
        <v>43276.8333333333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43276.8333333333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43276.8333333333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1</v>
      </c>
    </row>
    <row r="516">
      <c r="A516" s="1">
        <v>43276.8333333333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>
      <c r="A517" s="1">
        <v>43276.8333333333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43276.8333333333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43276.8333333333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1</v>
      </c>
    </row>
    <row r="520">
      <c r="A520" s="1">
        <v>43276.8333333333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43276.8333333333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43276.8333333333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43276.8333333333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43276.8333333333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43276.8333333333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43276.8333333333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43276.875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43276.875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0</v>
      </c>
    </row>
    <row r="534">
      <c r="A534" s="1">
        <v>43276.875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43276.875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43276.875</v>
      </c>
      <c r="B540" s="2" t="s">
        <v>8</v>
      </c>
      <c r="C540" s="2" t="s">
        <v>29</v>
      </c>
      <c r="D540" s="2" t="s">
        <v>30</v>
      </c>
      <c r="E540" s="2">
        <v>1</v>
      </c>
      <c r="F540" s="2">
        <v>1</v>
      </c>
    </row>
    <row r="541">
      <c r="A541" s="1">
        <v>43276.875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2</v>
      </c>
    </row>
    <row r="542">
      <c r="A542" s="1">
        <v>43276.875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43276.875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43276.875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43276.9166666667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43276.9166666667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43276.9166666667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43276.9166666667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>
      <c r="A557" s="1">
        <v>43276.9166666667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43276.9166666667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43276.9166666667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43276.9166666667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43276.9166666667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43276.9166666667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43276.9166666667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43276.9166666667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43276.9166666667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43276.9166666667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43276.9166666667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43276.9166666667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>
      <c r="A569" s="1">
        <v>43276.9166666667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>
      <c r="A570" s="1">
        <v>43276.9166666667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43276.9166666667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43276.9166666667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43276.9166666667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43276.9166666667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43276.9166666667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43276.9166666667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43276.9583333333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43276.9583333333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43276.9583333333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43276.9583333333</v>
      </c>
      <c r="B581" s="2" t="s">
        <v>8</v>
      </c>
      <c r="C581" s="2" t="s">
        <v>14</v>
      </c>
      <c r="D581" s="2" t="s">
        <v>15</v>
      </c>
      <c r="E581" s="2">
        <v>2</v>
      </c>
      <c r="F581" s="2">
        <v>4</v>
      </c>
    </row>
    <row r="582">
      <c r="A582" s="1">
        <v>43276.9583333333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43276.9583333333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>
      <c r="A584" s="1">
        <v>43276.9583333333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43276.9583333333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43276.9583333333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43276.9583333333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43276.9583333333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43276.9583333333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43276.9583333333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43276.9583333333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43276.9583333333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43276.9583333333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43276.9583333333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43276.9583333333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43276.9583333333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43276.9583333333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43276.9583333333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43276.9583333333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43276.9583333333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43276.9583333333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