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cd390411284042e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f3ec7b1eaee415b"/>
    <sheet name="PivotData" sheetId="1" r:id="Rb05c4866b86843fb"/>
  </sheets>
  <pivotCaches>
    <pivotCache cacheId="1" r:id="R03b14040502c41df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<sst xmlns="http://schemas.openxmlformats.org/spreadsheetml/2006/main" count="49" uniqueCount="49">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</sst>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05c4866b86843fb" /><Relationship Type="http://schemas.openxmlformats.org/officeDocument/2006/relationships/styles" Target="styles.xml" Id="R7768469b77a4494e" /><Relationship Type="http://schemas.openxmlformats.org/officeDocument/2006/relationships/worksheet" Target="worksheets/sheet2.xml" Id="Rff3ec7b1eaee415b" /><Relationship Type="http://schemas.openxmlformats.org/officeDocument/2006/relationships/pivotCacheDefinition" Target="/xl/pivotCache/pivotCacheDefinition1.xml" Id="R03b14040502c41df" /><Relationship Type="http://schemas.openxmlformats.org/officeDocument/2006/relationships/sharedStrings" Target="sharedStrings.xml" Id="R30d91a740dd54ceb" /><Relationship Type="http://schemas.microsoft.com/office/2006/relationships/vbaProject" Target="/xl/vbaProject.bin" Id="Rd6b3f8c231dc431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fef0889042b482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fef0889042b482f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493819324b04bf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34718ad95d4441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43282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43282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43282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43282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43282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43282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43282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>
      <c r="A9" s="1">
        <v>43282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43282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43282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43282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43282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43282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43282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43282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43282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43282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43282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43282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43282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43282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43282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43282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43282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43282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43282.0416666667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43282.0416666667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43282.0416666667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43282.0416666667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43282.0416666667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43282.0416666667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43282.0416666667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43282.0416666667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43282.0416666667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43282.0416666667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43282.0416666667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43282.0416666667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43282.0416666667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43282.0416666667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43282.0416666667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43282.0416666667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43282.0416666667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43282.0416666667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43282.0416666667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43282.0416666667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43282.0416666667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43282.0416666667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43282.0416666667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43282.0416666667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43282.0416666667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43282.0833333333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43282.0833333333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43282.0833333333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43282.0833333333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43282.0833333333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43282.0833333333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43282.0833333333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>
      <c r="A59" s="1">
        <v>43282.0833333333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>
      <c r="A60" s="1">
        <v>43282.0833333333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43282.0833333333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43282.0833333333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43282.0833333333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43282.0833333333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43282.0833333333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43282.0833333333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43282.0833333333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>
      <c r="A68" s="1">
        <v>43282.0833333333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43282.0833333333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43282.0833333333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43282.0833333333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43282.0833333333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43282.0833333333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43282.0833333333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43282.0833333333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43282.0833333333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43282.125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43282.125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43282.125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43282.125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43282.125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43282.125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43282.125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1</v>
      </c>
    </row>
    <row r="84">
      <c r="A84" s="1">
        <v>43282.125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>
      <c r="A85" s="1">
        <v>43282.125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43282.125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43282.125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43282.125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43282.125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43282.125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43282.125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43282.125</v>
      </c>
      <c r="B92" s="2" t="s">
        <v>8</v>
      </c>
      <c r="C92" s="2" t="s">
        <v>33</v>
      </c>
      <c r="D92" s="2" t="s">
        <v>34</v>
      </c>
      <c r="E92" s="2">
        <v>1</v>
      </c>
      <c r="F92" s="2">
        <v>0</v>
      </c>
    </row>
    <row r="93">
      <c r="A93" s="1">
        <v>43282.125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43282.125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43282.125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43282.125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43282.125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43282.125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43282.125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43282.125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43282.125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43282.1666666667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43282.1666666667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43282.1666666667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43282.1666666667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43282.1666666667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43282.1666666667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43282.1666666667</v>
      </c>
      <c r="B108" s="2" t="s">
        <v>8</v>
      </c>
      <c r="C108" s="2" t="s">
        <v>16</v>
      </c>
      <c r="D108" s="2" t="s">
        <v>18</v>
      </c>
      <c r="E108" s="2">
        <v>1</v>
      </c>
      <c r="F108" s="2">
        <v>0</v>
      </c>
    </row>
    <row r="109">
      <c r="A109" s="1">
        <v>43282.1666666667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>
      <c r="A110" s="1">
        <v>43282.1666666667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43282.1666666667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43282.1666666667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43282.1666666667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43282.1666666667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43282.1666666667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43282.1666666667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43282.1666666667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43282.1666666667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>
      <c r="A119" s="1">
        <v>43282.1666666667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43282.1666666667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43282.1666666667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43282.1666666667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43282.1666666667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43282.1666666667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43282.1666666667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43282.1666666667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43282.2083333333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43282.2083333333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43282.2083333333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43282.2083333333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43282.2083333333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43282.2083333333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43282.2083333333</v>
      </c>
      <c r="B133" s="2" t="s">
        <v>8</v>
      </c>
      <c r="C133" s="2" t="s">
        <v>16</v>
      </c>
      <c r="D133" s="2" t="s">
        <v>18</v>
      </c>
      <c r="E133" s="2">
        <v>2</v>
      </c>
      <c r="F133" s="2">
        <v>2</v>
      </c>
    </row>
    <row r="134">
      <c r="A134" s="1">
        <v>43282.2083333333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43282.2083333333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43282.2083333333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43282.2083333333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43282.2083333333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43282.2083333333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43282.2083333333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43282.2083333333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43282.2083333333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43282.2083333333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>
      <c r="A144" s="1">
        <v>43282.2083333333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43282.2083333333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43282.2083333333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43282.2083333333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43282.2083333333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43282.2083333333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43282.2083333333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43282.2083333333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43282.25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43282.25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43282.25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1</v>
      </c>
    </row>
    <row r="155">
      <c r="A155" s="1">
        <v>43282.25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43282.25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>
      <c r="A157" s="1">
        <v>43282.25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43282.25</v>
      </c>
      <c r="B158" s="2" t="s">
        <v>8</v>
      </c>
      <c r="C158" s="2" t="s">
        <v>16</v>
      </c>
      <c r="D158" s="2" t="s">
        <v>18</v>
      </c>
      <c r="E158" s="2">
        <v>1</v>
      </c>
      <c r="F158" s="2">
        <v>2</v>
      </c>
    </row>
    <row r="159">
      <c r="A159" s="1">
        <v>43282.25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1</v>
      </c>
    </row>
    <row r="160">
      <c r="A160" s="1">
        <v>43282.25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>
      <c r="A161" s="1">
        <v>43282.25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43282.25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43282.25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43282.25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43282.25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43282.25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43282.25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0</v>
      </c>
    </row>
    <row r="168">
      <c r="A168" s="1">
        <v>43282.25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1</v>
      </c>
    </row>
    <row r="169">
      <c r="A169" s="1">
        <v>43282.25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>
      <c r="A170" s="1">
        <v>43282.25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43282.25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43282.25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43282.25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43282.25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43282.25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43282.25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43282.2916666667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43282.2916666667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>
      <c r="A179" s="1">
        <v>43282.2916666667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>
      <c r="A180" s="1">
        <v>43282.2916666667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43282.2916666667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>
      <c r="A182" s="1">
        <v>43282.2916666667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43282.2916666667</v>
      </c>
      <c r="B183" s="2" t="s">
        <v>8</v>
      </c>
      <c r="C183" s="2" t="s">
        <v>16</v>
      </c>
      <c r="D183" s="2" t="s">
        <v>18</v>
      </c>
      <c r="E183" s="2">
        <v>4</v>
      </c>
      <c r="F183" s="2">
        <v>4</v>
      </c>
    </row>
    <row r="184">
      <c r="A184" s="1">
        <v>43282.2916666667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0</v>
      </c>
    </row>
    <row r="185">
      <c r="A185" s="1">
        <v>43282.2916666667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43282.2916666667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>
      <c r="A187" s="1">
        <v>43282.2916666667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43282.2916666667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43282.2916666667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43282.2916666667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43282.2916666667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43282.2916666667</v>
      </c>
      <c r="B192" s="2" t="s">
        <v>8</v>
      </c>
      <c r="C192" s="2" t="s">
        <v>33</v>
      </c>
      <c r="D192" s="2" t="s">
        <v>34</v>
      </c>
      <c r="E192" s="2">
        <v>1</v>
      </c>
      <c r="F192" s="2">
        <v>0</v>
      </c>
    </row>
    <row r="193">
      <c r="A193" s="1">
        <v>43282.2916666667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>
      <c r="A194" s="1">
        <v>43282.2916666667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>
      <c r="A195" s="1">
        <v>43282.2916666667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43282.2916666667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43282.2916666667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43282.2916666667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43282.2916666667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43282.2916666667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43282.2916666667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43282.3333333333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43282.3333333333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>
      <c r="A204" s="1">
        <v>43282.3333333333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>
      <c r="A205" s="1">
        <v>43282.3333333333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>
      <c r="A206" s="1">
        <v>43282.3333333333</v>
      </c>
      <c r="B206" s="2" t="s">
        <v>8</v>
      </c>
      <c r="C206" s="2" t="s">
        <v>14</v>
      </c>
      <c r="D206" s="2" t="s">
        <v>15</v>
      </c>
      <c r="E206" s="2">
        <v>1</v>
      </c>
      <c r="F206" s="2">
        <v>0</v>
      </c>
    </row>
    <row r="207">
      <c r="A207" s="1">
        <v>43282.3333333333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>
      <c r="A208" s="1">
        <v>43282.3333333333</v>
      </c>
      <c r="B208" s="2" t="s">
        <v>8</v>
      </c>
      <c r="C208" s="2" t="s">
        <v>16</v>
      </c>
      <c r="D208" s="2" t="s">
        <v>18</v>
      </c>
      <c r="E208" s="2">
        <v>2</v>
      </c>
      <c r="F208" s="2">
        <v>0</v>
      </c>
    </row>
    <row r="209">
      <c r="A209" s="1">
        <v>43282.3333333333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>
      <c r="A210" s="1">
        <v>43282.3333333333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43282.3333333333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>
      <c r="A212" s="1">
        <v>43282.3333333333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>
      <c r="A213" s="1">
        <v>43282.3333333333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43282.3333333333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>
      <c r="A215" s="1">
        <v>43282.3333333333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>
      <c r="A216" s="1">
        <v>43282.3333333333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43282.3333333333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>
      <c r="A218" s="1">
        <v>43282.3333333333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0</v>
      </c>
    </row>
    <row r="219">
      <c r="A219" s="1">
        <v>43282.3333333333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1</v>
      </c>
    </row>
    <row r="220">
      <c r="A220" s="1">
        <v>43282.3333333333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43282.3333333333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>
      <c r="A222" s="1">
        <v>43282.3333333333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43282.3333333333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43282.3333333333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43282.3333333333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43282.3333333333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43282.375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43282.375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>
      <c r="A229" s="1">
        <v>43282.375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>
      <c r="A230" s="1">
        <v>43282.375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>
      <c r="A231" s="1">
        <v>43282.375</v>
      </c>
      <c r="B231" s="2" t="s">
        <v>8</v>
      </c>
      <c r="C231" s="2" t="s">
        <v>14</v>
      </c>
      <c r="D231" s="2" t="s">
        <v>15</v>
      </c>
      <c r="E231" s="2">
        <v>1</v>
      </c>
      <c r="F231" s="2">
        <v>2</v>
      </c>
    </row>
    <row r="232">
      <c r="A232" s="1">
        <v>43282.375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>
      <c r="A233" s="1">
        <v>43282.375</v>
      </c>
      <c r="B233" s="2" t="s">
        <v>8</v>
      </c>
      <c r="C233" s="2" t="s">
        <v>16</v>
      </c>
      <c r="D233" s="2" t="s">
        <v>18</v>
      </c>
      <c r="E233" s="2">
        <v>1</v>
      </c>
      <c r="F233" s="2">
        <v>1</v>
      </c>
    </row>
    <row r="234">
      <c r="A234" s="1">
        <v>43282.375</v>
      </c>
      <c r="B234" s="2" t="s">
        <v>8</v>
      </c>
      <c r="C234" s="2" t="s">
        <v>19</v>
      </c>
      <c r="D234" s="2" t="s">
        <v>20</v>
      </c>
      <c r="E234" s="2">
        <v>0</v>
      </c>
      <c r="F234" s="2">
        <v>0</v>
      </c>
    </row>
    <row r="235">
      <c r="A235" s="1">
        <v>43282.375</v>
      </c>
      <c r="B235" s="2" t="s">
        <v>8</v>
      </c>
      <c r="C235" s="2" t="s">
        <v>19</v>
      </c>
      <c r="D235" s="2" t="s">
        <v>21</v>
      </c>
      <c r="E235" s="2">
        <v>0</v>
      </c>
      <c r="F235" s="2">
        <v>0</v>
      </c>
    </row>
    <row r="236">
      <c r="A236" s="1">
        <v>43282.375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>
      <c r="A237" s="1">
        <v>43282.375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>
      <c r="A238" s="1">
        <v>43282.375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>
      <c r="A239" s="1">
        <v>43282.375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>
      <c r="A240" s="1">
        <v>43282.375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>
      <c r="A241" s="1">
        <v>43282.375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43282.375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>
      <c r="A243" s="1">
        <v>43282.375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0</v>
      </c>
    </row>
    <row r="244">
      <c r="A244" s="1">
        <v>43282.375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>
      <c r="A245" s="1">
        <v>43282.375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43282.375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>
      <c r="A247" s="1">
        <v>43282.375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43282.375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43282.375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43282.375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43282.375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43282.4166666667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43282.4166666667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>
      <c r="A254" s="1">
        <v>43282.4166666667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>
      <c r="A255" s="1">
        <v>43282.4166666667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>
      <c r="A256" s="1">
        <v>43282.4166666667</v>
      </c>
      <c r="B256" s="2" t="s">
        <v>8</v>
      </c>
      <c r="C256" s="2" t="s">
        <v>14</v>
      </c>
      <c r="D256" s="2" t="s">
        <v>15</v>
      </c>
      <c r="E256" s="2">
        <v>1</v>
      </c>
      <c r="F256" s="2">
        <v>0</v>
      </c>
    </row>
    <row r="257">
      <c r="A257" s="1">
        <v>43282.4166666667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>
      <c r="A258" s="1">
        <v>43282.4166666667</v>
      </c>
      <c r="B258" s="2" t="s">
        <v>8</v>
      </c>
      <c r="C258" s="2" t="s">
        <v>16</v>
      </c>
      <c r="D258" s="2" t="s">
        <v>18</v>
      </c>
      <c r="E258" s="2">
        <v>2</v>
      </c>
      <c r="F258" s="2">
        <v>1</v>
      </c>
    </row>
    <row r="259">
      <c r="A259" s="1">
        <v>43282.4166666667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>
      <c r="A260" s="1">
        <v>43282.4166666667</v>
      </c>
      <c r="B260" s="2" t="s">
        <v>8</v>
      </c>
      <c r="C260" s="2" t="s">
        <v>19</v>
      </c>
      <c r="D260" s="2" t="s">
        <v>21</v>
      </c>
      <c r="E260" s="2">
        <v>1</v>
      </c>
      <c r="F260" s="2">
        <v>0</v>
      </c>
    </row>
    <row r="261">
      <c r="A261" s="1">
        <v>43282.4166666667</v>
      </c>
      <c r="B261" s="2" t="s">
        <v>8</v>
      </c>
      <c r="C261" s="2" t="s">
        <v>22</v>
      </c>
      <c r="D261" s="2" t="s">
        <v>23</v>
      </c>
      <c r="E261" s="2">
        <v>2</v>
      </c>
      <c r="F261" s="2">
        <v>1</v>
      </c>
    </row>
    <row r="262">
      <c r="A262" s="1">
        <v>43282.4166666667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>
      <c r="A263" s="1">
        <v>43282.4166666667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>
      <c r="A264" s="1">
        <v>43282.4166666667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>
      <c r="A265" s="1">
        <v>43282.4166666667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>
      <c r="A266" s="1">
        <v>43282.4166666667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43282.4166666667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>
      <c r="A268" s="1">
        <v>43282.4166666667</v>
      </c>
      <c r="B268" s="2" t="s">
        <v>8</v>
      </c>
      <c r="C268" s="2" t="s">
        <v>33</v>
      </c>
      <c r="D268" s="2" t="s">
        <v>35</v>
      </c>
      <c r="E268" s="2">
        <v>1</v>
      </c>
      <c r="F268" s="2">
        <v>0</v>
      </c>
    </row>
    <row r="269">
      <c r="A269" s="1">
        <v>43282.4166666667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1</v>
      </c>
    </row>
    <row r="270">
      <c r="A270" s="1">
        <v>43282.4166666667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>
      <c r="A271" s="1">
        <v>43282.4166666667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>
      <c r="A272" s="1">
        <v>43282.4166666667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43282.4166666667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43282.4166666667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43282.4166666667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43282.4166666667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43282.4583333333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43282.4583333333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>
      <c r="A279" s="1">
        <v>43282.4583333333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>
      <c r="A280" s="1">
        <v>43282.4583333333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>
      <c r="A281" s="1">
        <v>43282.4583333333</v>
      </c>
      <c r="B281" s="2" t="s">
        <v>8</v>
      </c>
      <c r="C281" s="2" t="s">
        <v>14</v>
      </c>
      <c r="D281" s="2" t="s">
        <v>15</v>
      </c>
      <c r="E281" s="2">
        <v>1</v>
      </c>
      <c r="F281" s="2">
        <v>1</v>
      </c>
    </row>
    <row r="282">
      <c r="A282" s="1">
        <v>43282.4583333333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>
      <c r="A283" s="1">
        <v>43282.4583333333</v>
      </c>
      <c r="B283" s="2" t="s">
        <v>8</v>
      </c>
      <c r="C283" s="2" t="s">
        <v>16</v>
      </c>
      <c r="D283" s="2" t="s">
        <v>18</v>
      </c>
      <c r="E283" s="2">
        <v>2</v>
      </c>
      <c r="F283" s="2">
        <v>2</v>
      </c>
    </row>
    <row r="284">
      <c r="A284" s="1">
        <v>43282.4583333333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0</v>
      </c>
    </row>
    <row r="285">
      <c r="A285" s="1">
        <v>43282.4583333333</v>
      </c>
      <c r="B285" s="2" t="s">
        <v>8</v>
      </c>
      <c r="C285" s="2" t="s">
        <v>19</v>
      </c>
      <c r="D285" s="2" t="s">
        <v>21</v>
      </c>
      <c r="E285" s="2">
        <v>0</v>
      </c>
      <c r="F285" s="2">
        <v>0</v>
      </c>
    </row>
    <row r="286">
      <c r="A286" s="1">
        <v>43282.4583333333</v>
      </c>
      <c r="B286" s="2" t="s">
        <v>8</v>
      </c>
      <c r="C286" s="2" t="s">
        <v>22</v>
      </c>
      <c r="D286" s="2" t="s">
        <v>23</v>
      </c>
      <c r="E286" s="2">
        <v>2</v>
      </c>
      <c r="F286" s="2">
        <v>1</v>
      </c>
    </row>
    <row r="287">
      <c r="A287" s="1">
        <v>43282.4583333333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>
      <c r="A288" s="1">
        <v>43282.4583333333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>
      <c r="A289" s="1">
        <v>43282.4583333333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>
      <c r="A290" s="1">
        <v>43282.4583333333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>
      <c r="A291" s="1">
        <v>43282.4583333333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>
      <c r="A292" s="1">
        <v>43282.4583333333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>
      <c r="A293" s="1">
        <v>43282.4583333333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0</v>
      </c>
    </row>
    <row r="294">
      <c r="A294" s="1">
        <v>43282.4583333333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1</v>
      </c>
    </row>
    <row r="295">
      <c r="A295" s="1">
        <v>43282.4583333333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>
      <c r="A296" s="1">
        <v>43282.4583333333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>
      <c r="A297" s="1">
        <v>43282.4583333333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43282.4583333333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43282.4583333333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43282.4583333333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43282.4583333333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43282.5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43282.5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>
      <c r="A304" s="1">
        <v>43282.5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>
      <c r="A305" s="1">
        <v>43282.5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>
      <c r="A306" s="1">
        <v>43282.5</v>
      </c>
      <c r="B306" s="2" t="s">
        <v>8</v>
      </c>
      <c r="C306" s="2" t="s">
        <v>14</v>
      </c>
      <c r="D306" s="2" t="s">
        <v>15</v>
      </c>
      <c r="E306" s="2">
        <v>1</v>
      </c>
      <c r="F306" s="2">
        <v>1</v>
      </c>
    </row>
    <row r="307">
      <c r="A307" s="1">
        <v>43282.5</v>
      </c>
      <c r="B307" s="2" t="s">
        <v>8</v>
      </c>
      <c r="C307" s="2" t="s">
        <v>16</v>
      </c>
      <c r="D307" s="2" t="s">
        <v>17</v>
      </c>
      <c r="E307" s="2">
        <v>1</v>
      </c>
      <c r="F307" s="2">
        <v>1</v>
      </c>
    </row>
    <row r="308">
      <c r="A308" s="1">
        <v>43282.5</v>
      </c>
      <c r="B308" s="2" t="s">
        <v>8</v>
      </c>
      <c r="C308" s="2" t="s">
        <v>16</v>
      </c>
      <c r="D308" s="2" t="s">
        <v>18</v>
      </c>
      <c r="E308" s="2">
        <v>7</v>
      </c>
      <c r="F308" s="2">
        <v>7</v>
      </c>
    </row>
    <row r="309">
      <c r="A309" s="1">
        <v>43282.5</v>
      </c>
      <c r="B309" s="2" t="s">
        <v>8</v>
      </c>
      <c r="C309" s="2" t="s">
        <v>19</v>
      </c>
      <c r="D309" s="2" t="s">
        <v>20</v>
      </c>
      <c r="E309" s="2">
        <v>1</v>
      </c>
      <c r="F309" s="2">
        <v>0</v>
      </c>
    </row>
    <row r="310">
      <c r="A310" s="1">
        <v>43282.5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>
      <c r="A311" s="1">
        <v>43282.5</v>
      </c>
      <c r="B311" s="2" t="s">
        <v>8</v>
      </c>
      <c r="C311" s="2" t="s">
        <v>22</v>
      </c>
      <c r="D311" s="2" t="s">
        <v>23</v>
      </c>
      <c r="E311" s="2">
        <v>1</v>
      </c>
      <c r="F311" s="2">
        <v>0</v>
      </c>
    </row>
    <row r="312">
      <c r="A312" s="1">
        <v>43282.5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>
      <c r="A313" s="1">
        <v>43282.5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>
      <c r="A314" s="1">
        <v>43282.5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>
      <c r="A315" s="1">
        <v>43282.5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>
      <c r="A316" s="1">
        <v>43282.5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>
      <c r="A317" s="1">
        <v>43282.5</v>
      </c>
      <c r="B317" s="2" t="s">
        <v>8</v>
      </c>
      <c r="C317" s="2" t="s">
        <v>33</v>
      </c>
      <c r="D317" s="2" t="s">
        <v>34</v>
      </c>
      <c r="E317" s="2">
        <v>0</v>
      </c>
      <c r="F317" s="2">
        <v>0</v>
      </c>
    </row>
    <row r="318">
      <c r="A318" s="1">
        <v>43282.5</v>
      </c>
      <c r="B318" s="2" t="s">
        <v>8</v>
      </c>
      <c r="C318" s="2" t="s">
        <v>33</v>
      </c>
      <c r="D318" s="2" t="s">
        <v>35</v>
      </c>
      <c r="E318" s="2">
        <v>2</v>
      </c>
      <c r="F318" s="2">
        <v>5</v>
      </c>
    </row>
    <row r="319">
      <c r="A319" s="1">
        <v>43282.5</v>
      </c>
      <c r="B319" s="2" t="s">
        <v>8</v>
      </c>
      <c r="C319" s="2" t="s">
        <v>33</v>
      </c>
      <c r="D319" s="2" t="s">
        <v>36</v>
      </c>
      <c r="E319" s="2">
        <v>1</v>
      </c>
      <c r="F319" s="2">
        <v>0</v>
      </c>
    </row>
    <row r="320">
      <c r="A320" s="1">
        <v>43282.5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>
      <c r="A321" s="1">
        <v>43282.5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>
      <c r="A322" s="1">
        <v>43282.5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43282.5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43282.5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43282.5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43282.5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43282.5416666667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43282.5416666667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>
      <c r="A329" s="1">
        <v>43282.5416666667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>
      <c r="A330" s="1">
        <v>43282.5416666667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>
      <c r="A331" s="1">
        <v>43282.5416666667</v>
      </c>
      <c r="B331" s="2" t="s">
        <v>8</v>
      </c>
      <c r="C331" s="2" t="s">
        <v>14</v>
      </c>
      <c r="D331" s="2" t="s">
        <v>15</v>
      </c>
      <c r="E331" s="2">
        <v>1</v>
      </c>
      <c r="F331" s="2">
        <v>0</v>
      </c>
    </row>
    <row r="332">
      <c r="A332" s="1">
        <v>43282.5416666667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>
      <c r="A333" s="1">
        <v>43282.5416666667</v>
      </c>
      <c r="B333" s="2" t="s">
        <v>8</v>
      </c>
      <c r="C333" s="2" t="s">
        <v>16</v>
      </c>
      <c r="D333" s="2" t="s">
        <v>18</v>
      </c>
      <c r="E333" s="2">
        <v>4</v>
      </c>
      <c r="F333" s="2">
        <v>4</v>
      </c>
    </row>
    <row r="334">
      <c r="A334" s="1">
        <v>43282.5416666667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>
      <c r="A335" s="1">
        <v>43282.5416666667</v>
      </c>
      <c r="B335" s="2" t="s">
        <v>8</v>
      </c>
      <c r="C335" s="2" t="s">
        <v>19</v>
      </c>
      <c r="D335" s="2" t="s">
        <v>21</v>
      </c>
      <c r="E335" s="2">
        <v>0</v>
      </c>
      <c r="F335" s="2">
        <v>0</v>
      </c>
    </row>
    <row r="336">
      <c r="A336" s="1">
        <v>43282.5416666667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>
      <c r="A337" s="1">
        <v>43282.5416666667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>
      <c r="A338" s="1">
        <v>43282.5416666667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>
      <c r="A339" s="1">
        <v>43282.5416666667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>
      <c r="A340" s="1">
        <v>43282.5416666667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>
      <c r="A341" s="1">
        <v>43282.5416666667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>
      <c r="A342" s="1">
        <v>43282.5416666667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>
      <c r="A343" s="1">
        <v>43282.5416666667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0</v>
      </c>
    </row>
    <row r="344">
      <c r="A344" s="1">
        <v>43282.5416666667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>
      <c r="A345" s="1">
        <v>43282.5416666667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>
      <c r="A346" s="1">
        <v>43282.5416666667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>
      <c r="A347" s="1">
        <v>43282.5416666667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43282.5416666667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>
      <c r="A349" s="1">
        <v>43282.5416666667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43282.5416666667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>
      <c r="A351" s="1">
        <v>43282.5416666667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43282.5833333333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43282.5833333333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>
      <c r="A354" s="1">
        <v>43282.5833333333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>
      <c r="A355" s="1">
        <v>43282.5833333333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>
      <c r="A356" s="1">
        <v>43282.5833333333</v>
      </c>
      <c r="B356" s="2" t="s">
        <v>8</v>
      </c>
      <c r="C356" s="2" t="s">
        <v>14</v>
      </c>
      <c r="D356" s="2" t="s">
        <v>15</v>
      </c>
      <c r="E356" s="2">
        <v>0</v>
      </c>
      <c r="F356" s="2">
        <v>2</v>
      </c>
    </row>
    <row r="357">
      <c r="A357" s="1">
        <v>43282.5833333333</v>
      </c>
      <c r="B357" s="2" t="s">
        <v>8</v>
      </c>
      <c r="C357" s="2" t="s">
        <v>16</v>
      </c>
      <c r="D357" s="2" t="s">
        <v>17</v>
      </c>
      <c r="E357" s="2">
        <v>1</v>
      </c>
      <c r="F357" s="2">
        <v>1</v>
      </c>
    </row>
    <row r="358">
      <c r="A358" s="1">
        <v>43282.5833333333</v>
      </c>
      <c r="B358" s="2" t="s">
        <v>8</v>
      </c>
      <c r="C358" s="2" t="s">
        <v>16</v>
      </c>
      <c r="D358" s="2" t="s">
        <v>18</v>
      </c>
      <c r="E358" s="2">
        <v>4</v>
      </c>
      <c r="F358" s="2">
        <v>2</v>
      </c>
    </row>
    <row r="359">
      <c r="A359" s="1">
        <v>43282.5833333333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0</v>
      </c>
    </row>
    <row r="360">
      <c r="A360" s="1">
        <v>43282.5833333333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>
      <c r="A361" s="1">
        <v>43282.5833333333</v>
      </c>
      <c r="B361" s="2" t="s">
        <v>8</v>
      </c>
      <c r="C361" s="2" t="s">
        <v>22</v>
      </c>
      <c r="D361" s="2" t="s">
        <v>23</v>
      </c>
      <c r="E361" s="2">
        <v>5</v>
      </c>
      <c r="F361" s="2">
        <v>1</v>
      </c>
    </row>
    <row r="362">
      <c r="A362" s="1">
        <v>43282.5833333333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>
      <c r="A363" s="1">
        <v>43282.5833333333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>
      <c r="A364" s="1">
        <v>43282.5833333333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>
      <c r="A365" s="1">
        <v>43282.5833333333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>
      <c r="A366" s="1">
        <v>43282.5833333333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>
      <c r="A367" s="1">
        <v>43282.5833333333</v>
      </c>
      <c r="B367" s="2" t="s">
        <v>8</v>
      </c>
      <c r="C367" s="2" t="s">
        <v>33</v>
      </c>
      <c r="D367" s="2" t="s">
        <v>34</v>
      </c>
      <c r="E367" s="2">
        <v>0</v>
      </c>
      <c r="F367" s="2">
        <v>0</v>
      </c>
    </row>
    <row r="368">
      <c r="A368" s="1">
        <v>43282.5833333333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0</v>
      </c>
    </row>
    <row r="369">
      <c r="A369" s="1">
        <v>43282.5833333333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>
      <c r="A370" s="1">
        <v>43282.5833333333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>
      <c r="A371" s="1">
        <v>43282.5833333333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>
      <c r="A372" s="1">
        <v>43282.5833333333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43282.5833333333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43282.5833333333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>
      <c r="A375" s="1">
        <v>43282.5833333333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43282.5833333333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43282.625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43282.625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>
      <c r="A379" s="1">
        <v>43282.625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>
      <c r="A380" s="1">
        <v>43282.625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>
      <c r="A381" s="1">
        <v>43282.625</v>
      </c>
      <c r="B381" s="2" t="s">
        <v>8</v>
      </c>
      <c r="C381" s="2" t="s">
        <v>14</v>
      </c>
      <c r="D381" s="2" t="s">
        <v>15</v>
      </c>
      <c r="E381" s="2">
        <v>2</v>
      </c>
      <c r="F381" s="2">
        <v>1</v>
      </c>
    </row>
    <row r="382">
      <c r="A382" s="1">
        <v>43282.625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>
      <c r="A383" s="1">
        <v>43282.625</v>
      </c>
      <c r="B383" s="2" t="s">
        <v>8</v>
      </c>
      <c r="C383" s="2" t="s">
        <v>16</v>
      </c>
      <c r="D383" s="2" t="s">
        <v>18</v>
      </c>
      <c r="E383" s="2">
        <v>3</v>
      </c>
      <c r="F383" s="2">
        <v>3</v>
      </c>
    </row>
    <row r="384">
      <c r="A384" s="1">
        <v>43282.625</v>
      </c>
      <c r="B384" s="2" t="s">
        <v>8</v>
      </c>
      <c r="C384" s="2" t="s">
        <v>19</v>
      </c>
      <c r="D384" s="2" t="s">
        <v>20</v>
      </c>
      <c r="E384" s="2">
        <v>0</v>
      </c>
      <c r="F384" s="2">
        <v>0</v>
      </c>
    </row>
    <row r="385">
      <c r="A385" s="1">
        <v>43282.625</v>
      </c>
      <c r="B385" s="2" t="s">
        <v>8</v>
      </c>
      <c r="C385" s="2" t="s">
        <v>19</v>
      </c>
      <c r="D385" s="2" t="s">
        <v>21</v>
      </c>
      <c r="E385" s="2">
        <v>1</v>
      </c>
      <c r="F385" s="2">
        <v>0</v>
      </c>
    </row>
    <row r="386">
      <c r="A386" s="1">
        <v>43282.625</v>
      </c>
      <c r="B386" s="2" t="s">
        <v>8</v>
      </c>
      <c r="C386" s="2" t="s">
        <v>22</v>
      </c>
      <c r="D386" s="2" t="s">
        <v>23</v>
      </c>
      <c r="E386" s="2">
        <v>1</v>
      </c>
      <c r="F386" s="2">
        <v>2</v>
      </c>
    </row>
    <row r="387">
      <c r="A387" s="1">
        <v>43282.625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>
      <c r="A388" s="1">
        <v>43282.625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>
      <c r="A389" s="1">
        <v>43282.625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43282.625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>
      <c r="A391" s="1">
        <v>43282.625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>
      <c r="A392" s="1">
        <v>43282.625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>
      <c r="A393" s="1">
        <v>43282.625</v>
      </c>
      <c r="B393" s="2" t="s">
        <v>8</v>
      </c>
      <c r="C393" s="2" t="s">
        <v>33</v>
      </c>
      <c r="D393" s="2" t="s">
        <v>35</v>
      </c>
      <c r="E393" s="2">
        <v>3</v>
      </c>
      <c r="F393" s="2">
        <v>3</v>
      </c>
    </row>
    <row r="394">
      <c r="A394" s="1">
        <v>43282.625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>
      <c r="A395" s="1">
        <v>43282.625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>
      <c r="A396" s="1">
        <v>43282.625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>
      <c r="A397" s="1">
        <v>43282.625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43282.625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43282.625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43282.625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43282.625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43282.6666666667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43282.6666666667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>
      <c r="A404" s="1">
        <v>43282.6666666667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>
      <c r="A405" s="1">
        <v>43282.6666666667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>
      <c r="A406" s="1">
        <v>43282.6666666667</v>
      </c>
      <c r="B406" s="2" t="s">
        <v>8</v>
      </c>
      <c r="C406" s="2" t="s">
        <v>14</v>
      </c>
      <c r="D406" s="2" t="s">
        <v>15</v>
      </c>
      <c r="E406" s="2">
        <v>1</v>
      </c>
      <c r="F406" s="2">
        <v>1</v>
      </c>
    </row>
    <row r="407">
      <c r="A407" s="1">
        <v>43282.6666666667</v>
      </c>
      <c r="B407" s="2" t="s">
        <v>8</v>
      </c>
      <c r="C407" s="2" t="s">
        <v>16</v>
      </c>
      <c r="D407" s="2" t="s">
        <v>17</v>
      </c>
      <c r="E407" s="2">
        <v>0</v>
      </c>
      <c r="F407" s="2">
        <v>0</v>
      </c>
    </row>
    <row r="408">
      <c r="A408" s="1">
        <v>43282.6666666667</v>
      </c>
      <c r="B408" s="2" t="s">
        <v>8</v>
      </c>
      <c r="C408" s="2" t="s">
        <v>16</v>
      </c>
      <c r="D408" s="2" t="s">
        <v>18</v>
      </c>
      <c r="E408" s="2">
        <v>5</v>
      </c>
      <c r="F408" s="2">
        <v>4</v>
      </c>
    </row>
    <row r="409">
      <c r="A409" s="1">
        <v>43282.6666666667</v>
      </c>
      <c r="B409" s="2" t="s">
        <v>8</v>
      </c>
      <c r="C409" s="2" t="s">
        <v>19</v>
      </c>
      <c r="D409" s="2" t="s">
        <v>20</v>
      </c>
      <c r="E409" s="2">
        <v>1</v>
      </c>
      <c r="F409" s="2">
        <v>0</v>
      </c>
    </row>
    <row r="410">
      <c r="A410" s="1">
        <v>43282.6666666667</v>
      </c>
      <c r="B410" s="2" t="s">
        <v>8</v>
      </c>
      <c r="C410" s="2" t="s">
        <v>19</v>
      </c>
      <c r="D410" s="2" t="s">
        <v>21</v>
      </c>
      <c r="E410" s="2">
        <v>1</v>
      </c>
      <c r="F410" s="2">
        <v>0</v>
      </c>
    </row>
    <row r="411">
      <c r="A411" s="1">
        <v>43282.6666666667</v>
      </c>
      <c r="B411" s="2" t="s">
        <v>8</v>
      </c>
      <c r="C411" s="2" t="s">
        <v>22</v>
      </c>
      <c r="D411" s="2" t="s">
        <v>23</v>
      </c>
      <c r="E411" s="2">
        <v>1</v>
      </c>
      <c r="F411" s="2">
        <v>3</v>
      </c>
    </row>
    <row r="412">
      <c r="A412" s="1">
        <v>43282.6666666667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>
      <c r="A413" s="1">
        <v>43282.6666666667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>
      <c r="A414" s="1">
        <v>43282.6666666667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>
      <c r="A415" s="1">
        <v>43282.6666666667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>
      <c r="A416" s="1">
        <v>43282.6666666667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43282.6666666667</v>
      </c>
      <c r="B417" s="2" t="s">
        <v>8</v>
      </c>
      <c r="C417" s="2" t="s">
        <v>33</v>
      </c>
      <c r="D417" s="2" t="s">
        <v>34</v>
      </c>
      <c r="E417" s="2">
        <v>1</v>
      </c>
      <c r="F417" s="2">
        <v>0</v>
      </c>
    </row>
    <row r="418">
      <c r="A418" s="1">
        <v>43282.6666666667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2</v>
      </c>
    </row>
    <row r="419">
      <c r="A419" s="1">
        <v>43282.6666666667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0</v>
      </c>
    </row>
    <row r="420">
      <c r="A420" s="1">
        <v>43282.6666666667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>
      <c r="A421" s="1">
        <v>43282.6666666667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>
      <c r="A422" s="1">
        <v>43282.6666666667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43282.6666666667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43282.6666666667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43282.6666666667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43282.6666666667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43282.7083333333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43282.7083333333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>
      <c r="A429" s="1">
        <v>43282.7083333333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>
      <c r="A430" s="1">
        <v>43282.7083333333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>
      <c r="A431" s="1">
        <v>43282.7083333333</v>
      </c>
      <c r="B431" s="2" t="s">
        <v>8</v>
      </c>
      <c r="C431" s="2" t="s">
        <v>14</v>
      </c>
      <c r="D431" s="2" t="s">
        <v>15</v>
      </c>
      <c r="E431" s="2">
        <v>7</v>
      </c>
      <c r="F431" s="2">
        <v>4</v>
      </c>
    </row>
    <row r="432">
      <c r="A432" s="1">
        <v>43282.7083333333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>
      <c r="A433" s="1">
        <v>43282.7083333333</v>
      </c>
      <c r="B433" s="2" t="s">
        <v>8</v>
      </c>
      <c r="C433" s="2" t="s">
        <v>16</v>
      </c>
      <c r="D433" s="2" t="s">
        <v>18</v>
      </c>
      <c r="E433" s="2">
        <v>6</v>
      </c>
      <c r="F433" s="2">
        <v>7</v>
      </c>
    </row>
    <row r="434">
      <c r="A434" s="1">
        <v>43282.7083333333</v>
      </c>
      <c r="B434" s="2" t="s">
        <v>8</v>
      </c>
      <c r="C434" s="2" t="s">
        <v>19</v>
      </c>
      <c r="D434" s="2" t="s">
        <v>20</v>
      </c>
      <c r="E434" s="2">
        <v>0</v>
      </c>
      <c r="F434" s="2">
        <v>0</v>
      </c>
    </row>
    <row r="435">
      <c r="A435" s="1">
        <v>43282.7083333333</v>
      </c>
      <c r="B435" s="2" t="s">
        <v>8</v>
      </c>
      <c r="C435" s="2" t="s">
        <v>19</v>
      </c>
      <c r="D435" s="2" t="s">
        <v>21</v>
      </c>
      <c r="E435" s="2">
        <v>0</v>
      </c>
      <c r="F435" s="2">
        <v>0</v>
      </c>
    </row>
    <row r="436">
      <c r="A436" s="1">
        <v>43282.7083333333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>
      <c r="A437" s="1">
        <v>43282.7083333333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0</v>
      </c>
    </row>
    <row r="438">
      <c r="A438" s="1">
        <v>43282.7083333333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>
      <c r="A439" s="1">
        <v>43282.7083333333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43282.7083333333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>
      <c r="A441" s="1">
        <v>43282.7083333333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>
      <c r="A442" s="1">
        <v>43282.7083333333</v>
      </c>
      <c r="B442" s="2" t="s">
        <v>8</v>
      </c>
      <c r="C442" s="2" t="s">
        <v>33</v>
      </c>
      <c r="D442" s="2" t="s">
        <v>34</v>
      </c>
      <c r="E442" s="2">
        <v>1</v>
      </c>
      <c r="F442" s="2">
        <v>0</v>
      </c>
    </row>
    <row r="443">
      <c r="A443" s="1">
        <v>43282.7083333333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1</v>
      </c>
    </row>
    <row r="444">
      <c r="A444" s="1">
        <v>43282.7083333333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>
      <c r="A445" s="1">
        <v>43282.7083333333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>
      <c r="A446" s="1">
        <v>43282.7083333333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>
      <c r="A447" s="1">
        <v>43282.7083333333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43282.7083333333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43282.7083333333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43282.7083333333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>
      <c r="A451" s="1">
        <v>43282.7083333333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43282.75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43282.75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>
      <c r="A454" s="1">
        <v>43282.75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43282.75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43282.75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2</v>
      </c>
    </row>
    <row r="457">
      <c r="A457" s="1">
        <v>43282.75</v>
      </c>
      <c r="B457" s="2" t="s">
        <v>8</v>
      </c>
      <c r="C457" s="2" t="s">
        <v>16</v>
      </c>
      <c r="D457" s="2" t="s">
        <v>17</v>
      </c>
      <c r="E457" s="2">
        <v>1</v>
      </c>
      <c r="F457" s="2">
        <v>1</v>
      </c>
    </row>
    <row r="458">
      <c r="A458" s="1">
        <v>43282.75</v>
      </c>
      <c r="B458" s="2" t="s">
        <v>8</v>
      </c>
      <c r="C458" s="2" t="s">
        <v>16</v>
      </c>
      <c r="D458" s="2" t="s">
        <v>18</v>
      </c>
      <c r="E458" s="2">
        <v>3</v>
      </c>
      <c r="F458" s="2">
        <v>3</v>
      </c>
    </row>
    <row r="459">
      <c r="A459" s="1">
        <v>43282.75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0</v>
      </c>
    </row>
    <row r="460">
      <c r="A460" s="1">
        <v>43282.75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0</v>
      </c>
    </row>
    <row r="461">
      <c r="A461" s="1">
        <v>43282.75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43282.75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43282.75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43282.75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43282.75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43282.75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>
      <c r="A467" s="1">
        <v>43282.75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>
      <c r="A468" s="1">
        <v>43282.75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1</v>
      </c>
    </row>
    <row r="469">
      <c r="A469" s="1">
        <v>43282.75</v>
      </c>
      <c r="B469" s="2" t="s">
        <v>8</v>
      </c>
      <c r="C469" s="2" t="s">
        <v>33</v>
      </c>
      <c r="D469" s="2" t="s">
        <v>36</v>
      </c>
      <c r="E469" s="2">
        <v>1</v>
      </c>
      <c r="F469" s="2">
        <v>2</v>
      </c>
    </row>
    <row r="470">
      <c r="A470" s="1">
        <v>43282.75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43282.75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>
      <c r="A472" s="1">
        <v>43282.75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43282.75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43282.75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43282.75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43282.75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43282.7916666667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43282.7916666667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43282.7916666667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43282.7916666667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43282.7916666667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3</v>
      </c>
    </row>
    <row r="482">
      <c r="A482" s="1">
        <v>43282.7916666667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43282.7916666667</v>
      </c>
      <c r="B483" s="2" t="s">
        <v>8</v>
      </c>
      <c r="C483" s="2" t="s">
        <v>16</v>
      </c>
      <c r="D483" s="2" t="s">
        <v>18</v>
      </c>
      <c r="E483" s="2">
        <v>3</v>
      </c>
      <c r="F483" s="2">
        <v>2</v>
      </c>
    </row>
    <row r="484">
      <c r="A484" s="1">
        <v>43282.7916666667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0</v>
      </c>
    </row>
    <row r="485">
      <c r="A485" s="1">
        <v>43282.7916666667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>
      <c r="A486" s="1">
        <v>43282.7916666667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43282.7916666667</v>
      </c>
      <c r="B487" s="2" t="s">
        <v>8</v>
      </c>
      <c r="C487" s="2" t="s">
        <v>24</v>
      </c>
      <c r="D487" s="2" t="s">
        <v>25</v>
      </c>
      <c r="E487" s="2">
        <v>1</v>
      </c>
      <c r="F487" s="2">
        <v>1</v>
      </c>
    </row>
    <row r="488">
      <c r="A488" s="1">
        <v>43282.7916666667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43282.7916666667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43282.7916666667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43282.7916666667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>
      <c r="A492" s="1">
        <v>43282.7916666667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43282.7916666667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>
      <c r="A494" s="1">
        <v>43282.7916666667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43282.7916666667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43282.7916666667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>
      <c r="A497" s="1">
        <v>43282.7916666667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43282.7916666667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43282.7916666667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43282.7916666667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43282.7916666667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43282.8333333333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43282.8333333333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43282.8333333333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0</v>
      </c>
    </row>
    <row r="505">
      <c r="A505" s="1">
        <v>43282.8333333333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43282.8333333333</v>
      </c>
      <c r="B506" s="2" t="s">
        <v>8</v>
      </c>
      <c r="C506" s="2" t="s">
        <v>14</v>
      </c>
      <c r="D506" s="2" t="s">
        <v>15</v>
      </c>
      <c r="E506" s="2">
        <v>2</v>
      </c>
      <c r="F506" s="2">
        <v>2</v>
      </c>
    </row>
    <row r="507">
      <c r="A507" s="1">
        <v>43282.8333333333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43282.8333333333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>
      <c r="A509" s="1">
        <v>43282.8333333333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43282.8333333333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43282.8333333333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43282.8333333333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43282.8333333333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43282.8333333333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43282.8333333333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43282.8333333333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>
      <c r="A517" s="1">
        <v>43282.8333333333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43282.8333333333</v>
      </c>
      <c r="B518" s="2" t="s">
        <v>8</v>
      </c>
      <c r="C518" s="2" t="s">
        <v>33</v>
      </c>
      <c r="D518" s="2" t="s">
        <v>35</v>
      </c>
      <c r="E518" s="2">
        <v>2</v>
      </c>
      <c r="F518" s="2">
        <v>2</v>
      </c>
    </row>
    <row r="519">
      <c r="A519" s="1">
        <v>43282.8333333333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43282.8333333333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43282.8333333333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43282.8333333333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43282.8333333333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43282.8333333333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43282.8333333333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43282.8333333333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43282.875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43282.875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43282.875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43282.875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43282.875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0</v>
      </c>
    </row>
    <row r="532">
      <c r="A532" s="1">
        <v>43282.875</v>
      </c>
      <c r="B532" s="2" t="s">
        <v>8</v>
      </c>
      <c r="C532" s="2" t="s">
        <v>16</v>
      </c>
      <c r="D532" s="2" t="s">
        <v>17</v>
      </c>
      <c r="E532" s="2">
        <v>1</v>
      </c>
      <c r="F532" s="2">
        <v>1</v>
      </c>
    </row>
    <row r="533">
      <c r="A533" s="1">
        <v>43282.875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1</v>
      </c>
    </row>
    <row r="534">
      <c r="A534" s="1">
        <v>43282.875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43282.875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43282.875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43282.875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43282.875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43282.875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43282.875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43282.875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43282.875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43282.875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>
      <c r="A544" s="1">
        <v>43282.875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43282.875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43282.875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43282.875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43282.875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43282.875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43282.875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43282.875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43282.9166666667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43282.9166666667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43282.9166666667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43282.9166666667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43282.9166666667</v>
      </c>
      <c r="B556" s="2" t="s">
        <v>8</v>
      </c>
      <c r="C556" s="2" t="s">
        <v>14</v>
      </c>
      <c r="D556" s="2" t="s">
        <v>15</v>
      </c>
      <c r="E556" s="2">
        <v>3</v>
      </c>
      <c r="F556" s="2">
        <v>2</v>
      </c>
    </row>
    <row r="557">
      <c r="A557" s="1">
        <v>43282.9166666667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43282.9166666667</v>
      </c>
      <c r="B558" s="2" t="s">
        <v>8</v>
      </c>
      <c r="C558" s="2" t="s">
        <v>16</v>
      </c>
      <c r="D558" s="2" t="s">
        <v>18</v>
      </c>
      <c r="E558" s="2">
        <v>2</v>
      </c>
      <c r="F558" s="2">
        <v>3</v>
      </c>
    </row>
    <row r="559">
      <c r="A559" s="1">
        <v>43282.9166666667</v>
      </c>
      <c r="B559" s="2" t="s">
        <v>8</v>
      </c>
      <c r="C559" s="2" t="s">
        <v>19</v>
      </c>
      <c r="D559" s="2" t="s">
        <v>20</v>
      </c>
      <c r="E559" s="2">
        <v>2</v>
      </c>
      <c r="F559" s="2">
        <v>2</v>
      </c>
    </row>
    <row r="560">
      <c r="A560" s="1">
        <v>43282.9166666667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43282.9166666667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43282.9166666667</v>
      </c>
      <c r="B562" s="2" t="s">
        <v>8</v>
      </c>
      <c r="C562" s="2" t="s">
        <v>24</v>
      </c>
      <c r="D562" s="2" t="s">
        <v>25</v>
      </c>
      <c r="E562" s="2">
        <v>1</v>
      </c>
      <c r="F562" s="2">
        <v>1</v>
      </c>
    </row>
    <row r="563">
      <c r="A563" s="1">
        <v>43282.9166666667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1</v>
      </c>
    </row>
    <row r="564">
      <c r="A564" s="1">
        <v>43282.9166666667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43282.9166666667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43282.9166666667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43282.9166666667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>
      <c r="A568" s="1">
        <v>43282.9166666667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2</v>
      </c>
    </row>
    <row r="569">
      <c r="A569" s="1">
        <v>43282.9166666667</v>
      </c>
      <c r="B569" s="2" t="s">
        <v>8</v>
      </c>
      <c r="C569" s="2" t="s">
        <v>33</v>
      </c>
      <c r="D569" s="2" t="s">
        <v>36</v>
      </c>
      <c r="E569" s="2">
        <v>1</v>
      </c>
      <c r="F569" s="2">
        <v>1</v>
      </c>
    </row>
    <row r="570">
      <c r="A570" s="1">
        <v>43282.9166666667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43282.9166666667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43282.9166666667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43282.9166666667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43282.9166666667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43282.9166666667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43282.9166666667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43282.9583333333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43282.9583333333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43282.9583333333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43282.9583333333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43282.9583333333</v>
      </c>
      <c r="B581" s="2" t="s">
        <v>8</v>
      </c>
      <c r="C581" s="2" t="s">
        <v>14</v>
      </c>
      <c r="D581" s="2" t="s">
        <v>15</v>
      </c>
      <c r="E581" s="2">
        <v>1</v>
      </c>
      <c r="F581" s="2">
        <v>1</v>
      </c>
    </row>
    <row r="582">
      <c r="A582" s="1">
        <v>43282.9583333333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43282.9583333333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0</v>
      </c>
    </row>
    <row r="584">
      <c r="A584" s="1">
        <v>43282.9583333333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2</v>
      </c>
    </row>
    <row r="585">
      <c r="A585" s="1">
        <v>43282.9583333333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43282.9583333333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43282.9583333333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43282.9583333333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43282.9583333333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43282.9583333333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43282.9583333333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43282.9583333333</v>
      </c>
      <c r="B592" s="2" t="s">
        <v>8</v>
      </c>
      <c r="C592" s="2" t="s">
        <v>33</v>
      </c>
      <c r="D592" s="2" t="s">
        <v>34</v>
      </c>
      <c r="E592" s="2">
        <v>2</v>
      </c>
      <c r="F592" s="2">
        <v>0</v>
      </c>
    </row>
    <row r="593">
      <c r="A593" s="1">
        <v>43282.9583333333</v>
      </c>
      <c r="B593" s="2" t="s">
        <v>8</v>
      </c>
      <c r="C593" s="2" t="s">
        <v>33</v>
      </c>
      <c r="D593" s="2" t="s">
        <v>35</v>
      </c>
      <c r="E593" s="2">
        <v>1</v>
      </c>
      <c r="F593" s="2">
        <v>0</v>
      </c>
    </row>
    <row r="594">
      <c r="A594" s="1">
        <v>43282.9583333333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43282.9583333333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43282.9583333333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43282.9583333333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43282.9583333333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43282.9583333333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43282.9583333333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43282.9583333333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