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454a1025ffc426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91a9ae00d744290"/>
    <sheet name="PivotData" sheetId="1" r:id="R488d04f8b3be453a"/>
  </sheets>
  <pivotCaches>
    <pivotCache cacheId="1" r:id="R80c92ea87e934236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<sst xmlns="http://schemas.openxmlformats.org/spreadsheetml/2006/main" count="26" uniqueCount="26">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</sst>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88d04f8b3be453a" /><Relationship Type="http://schemas.openxmlformats.org/officeDocument/2006/relationships/styles" Target="styles.xml" Id="R24ea4e8ba11e4a07" /><Relationship Type="http://schemas.openxmlformats.org/officeDocument/2006/relationships/worksheet" Target="worksheets/sheet2.xml" Id="R291a9ae00d744290" /><Relationship Type="http://schemas.openxmlformats.org/officeDocument/2006/relationships/pivotCacheDefinition" Target="/xl/pivotCache/pivotCacheDefinition1.xml" Id="R80c92ea87e934236" /><Relationship Type="http://schemas.openxmlformats.org/officeDocument/2006/relationships/sharedStrings" Target="sharedStrings.xml" Id="R0d4f223ca69842c9" /><Relationship Type="http://schemas.microsoft.com/office/2006/relationships/vbaProject" Target="/xl/vbaProject.bin" Id="Rba348ede325d444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d779e22f17104a2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d779e22f17104a26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babd79d40624bd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10891bb9650485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42924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42924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42924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42924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42924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42924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42924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42924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42924</v>
      </c>
      <c r="B10" s="2" t="s">
        <v>6</v>
      </c>
      <c r="C10" s="2" t="s">
        <v>20</v>
      </c>
      <c r="D10" s="2" t="s">
        <v>21</v>
      </c>
      <c r="E10" s="2">
        <v>1</v>
      </c>
      <c r="F10" s="2">
        <v>0</v>
      </c>
    </row>
    <row r="11">
      <c r="A11" s="1">
        <v>42924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42924</v>
      </c>
      <c r="B12" s="2" t="s">
        <v>6</v>
      </c>
      <c r="C12" s="2" t="s">
        <v>20</v>
      </c>
      <c r="D12" s="2" t="s">
        <v>23</v>
      </c>
      <c r="E12" s="2">
        <v>0</v>
      </c>
      <c r="F12" s="2">
        <v>1</v>
      </c>
    </row>
    <row r="13">
      <c r="A13" s="1">
        <v>42924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42924.0416666667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42924.0416666667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42924.0416666667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42924.0416666667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42924.0416666667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42924.0416666667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42924.0416666667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42924.0416666667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42924.0416666667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42924.0416666667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42924.0416666667</v>
      </c>
      <c r="B24" s="2" t="s">
        <v>6</v>
      </c>
      <c r="C24" s="2" t="s">
        <v>20</v>
      </c>
      <c r="D24" s="2" t="s">
        <v>23</v>
      </c>
      <c r="E24" s="2">
        <v>1</v>
      </c>
      <c r="F24" s="2">
        <v>1</v>
      </c>
    </row>
    <row r="25">
      <c r="A25" s="1">
        <v>42924.0416666667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42924.0833333333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42924.0833333333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42924.0833333333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42924.0833333333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42924.0833333333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42924.0833333333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42924.0833333333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42924.0833333333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42924.0833333333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42924.0833333333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3</v>
      </c>
    </row>
    <row r="36">
      <c r="A36" s="1">
        <v>42924.0833333333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42924.0833333333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42924.125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42924.125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42924.125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42924.125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42924.125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42924.125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42924.125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42924.125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42924.125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42924.125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42924.125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42924.125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42924.1666666667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42924.1666666667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42924.1666666667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42924.1666666667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42924.1666666667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42924.1666666667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42924.1666666667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42924.1666666667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42924.1666666667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42924.1666666667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42924.1666666667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42924.1666666667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42924.2083333333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42924.2083333333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42924.2083333333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42924.2083333333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42924.2083333333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42924.2083333333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42924.2083333333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42924.2083333333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42924.2083333333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42924.2083333333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42924.2083333333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42924.2083333333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42924.25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42924.25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42924.25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>
      <c r="A77" s="1">
        <v>42924.25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42924.25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42924.25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42924.25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42924.25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42924.25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42924.25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42924.25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>
      <c r="A85" s="1">
        <v>42924.25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42924.2916666667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42924.2916666667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42924.2916666667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>
      <c r="A89" s="1">
        <v>42924.2916666667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42924.2916666667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42924.2916666667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42924.2916666667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42924.2916666667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42924.2916666667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42924.2916666667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42924.2916666667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42924.2916666667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42924.3333333333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42924.3333333333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3</v>
      </c>
    </row>
    <row r="100">
      <c r="A100" s="1">
        <v>42924.3333333333</v>
      </c>
      <c r="B100" s="2" t="s">
        <v>6</v>
      </c>
      <c r="C100" s="2" t="s">
        <v>9</v>
      </c>
      <c r="D100" s="2" t="s">
        <v>11</v>
      </c>
      <c r="E100" s="2">
        <v>14</v>
      </c>
      <c r="F100" s="2">
        <v>8</v>
      </c>
    </row>
    <row r="101">
      <c r="A101" s="1">
        <v>42924.3333333333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1</v>
      </c>
    </row>
    <row r="102">
      <c r="A102" s="1">
        <v>42924.3333333333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42924.3333333333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42924.3333333333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42924.3333333333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42924.3333333333</v>
      </c>
      <c r="B106" s="2" t="s">
        <v>6</v>
      </c>
      <c r="C106" s="2" t="s">
        <v>20</v>
      </c>
      <c r="D106" s="2" t="s">
        <v>21</v>
      </c>
      <c r="E106" s="2">
        <v>5</v>
      </c>
      <c r="F106" s="2">
        <v>0</v>
      </c>
    </row>
    <row r="107">
      <c r="A107" s="1">
        <v>42924.3333333333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</v>
      </c>
    </row>
    <row r="108">
      <c r="A108" s="1">
        <v>42924.3333333333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42924.3333333333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42924.375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42924.375</v>
      </c>
      <c r="B111" s="2" t="s">
        <v>6</v>
      </c>
      <c r="C111" s="2" t="s">
        <v>9</v>
      </c>
      <c r="D111" s="2" t="s">
        <v>10</v>
      </c>
      <c r="E111" s="2">
        <v>38</v>
      </c>
      <c r="F111" s="2">
        <v>7</v>
      </c>
    </row>
    <row r="112">
      <c r="A112" s="1">
        <v>42924.375</v>
      </c>
      <c r="B112" s="2" t="s">
        <v>6</v>
      </c>
      <c r="C112" s="2" t="s">
        <v>9</v>
      </c>
      <c r="D112" s="2" t="s">
        <v>11</v>
      </c>
      <c r="E112" s="2">
        <v>31</v>
      </c>
      <c r="F112" s="2">
        <v>6</v>
      </c>
    </row>
    <row r="113">
      <c r="A113" s="1">
        <v>42924.375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9</v>
      </c>
    </row>
    <row r="114">
      <c r="A114" s="1">
        <v>42924.375</v>
      </c>
      <c r="B114" s="2" t="s">
        <v>6</v>
      </c>
      <c r="C114" s="2" t="s">
        <v>12</v>
      </c>
      <c r="D114" s="2" t="s">
        <v>14</v>
      </c>
      <c r="E114" s="2">
        <v>8</v>
      </c>
      <c r="F114" s="2">
        <v>3</v>
      </c>
    </row>
    <row r="115">
      <c r="A115" s="1">
        <v>42924.375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42924.375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42924.375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42924.375</v>
      </c>
      <c r="B118" s="2" t="s">
        <v>6</v>
      </c>
      <c r="C118" s="2" t="s">
        <v>20</v>
      </c>
      <c r="D118" s="2" t="s">
        <v>21</v>
      </c>
      <c r="E118" s="2">
        <v>50</v>
      </c>
      <c r="F118" s="2">
        <v>0</v>
      </c>
    </row>
    <row r="119">
      <c r="A119" s="1">
        <v>42924.375</v>
      </c>
      <c r="B119" s="2" t="s">
        <v>6</v>
      </c>
      <c r="C119" s="2" t="s">
        <v>20</v>
      </c>
      <c r="D119" s="2" t="s">
        <v>22</v>
      </c>
      <c r="E119" s="2">
        <v>4</v>
      </c>
      <c r="F119" s="2">
        <v>5</v>
      </c>
    </row>
    <row r="120">
      <c r="A120" s="1">
        <v>42924.375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42924.375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42924.4166666667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42924.4166666667</v>
      </c>
      <c r="B123" s="2" t="s">
        <v>6</v>
      </c>
      <c r="C123" s="2" t="s">
        <v>9</v>
      </c>
      <c r="D123" s="2" t="s">
        <v>10</v>
      </c>
      <c r="E123" s="2">
        <v>80</v>
      </c>
      <c r="F123" s="2">
        <v>32</v>
      </c>
    </row>
    <row r="124">
      <c r="A124" s="1">
        <v>42924.4166666667</v>
      </c>
      <c r="B124" s="2" t="s">
        <v>6</v>
      </c>
      <c r="C124" s="2" t="s">
        <v>9</v>
      </c>
      <c r="D124" s="2" t="s">
        <v>11</v>
      </c>
      <c r="E124" s="2">
        <v>27</v>
      </c>
      <c r="F124" s="2">
        <v>29</v>
      </c>
    </row>
    <row r="125">
      <c r="A125" s="1">
        <v>42924.4166666667</v>
      </c>
      <c r="B125" s="2" t="s">
        <v>6</v>
      </c>
      <c r="C125" s="2" t="s">
        <v>12</v>
      </c>
      <c r="D125" s="2" t="s">
        <v>13</v>
      </c>
      <c r="E125" s="2">
        <v>2</v>
      </c>
      <c r="F125" s="2">
        <v>9</v>
      </c>
    </row>
    <row r="126">
      <c r="A126" s="1">
        <v>42924.4166666667</v>
      </c>
      <c r="B126" s="2" t="s">
        <v>6</v>
      </c>
      <c r="C126" s="2" t="s">
        <v>12</v>
      </c>
      <c r="D126" s="2" t="s">
        <v>14</v>
      </c>
      <c r="E126" s="2">
        <v>10</v>
      </c>
      <c r="F126" s="2">
        <v>6</v>
      </c>
    </row>
    <row r="127">
      <c r="A127" s="1">
        <v>42924.4166666667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42924.4166666667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42924.4166666667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42924.4166666667</v>
      </c>
      <c r="B130" s="2" t="s">
        <v>6</v>
      </c>
      <c r="C130" s="2" t="s">
        <v>20</v>
      </c>
      <c r="D130" s="2" t="s">
        <v>21</v>
      </c>
      <c r="E130" s="2">
        <v>58</v>
      </c>
      <c r="F130" s="2">
        <v>0</v>
      </c>
    </row>
    <row r="131">
      <c r="A131" s="1">
        <v>42924.4166666667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8</v>
      </c>
    </row>
    <row r="132">
      <c r="A132" s="1">
        <v>42924.4166666667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42924.4166666667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42924.4583333333</v>
      </c>
      <c r="B134" s="2" t="s">
        <v>6</v>
      </c>
      <c r="C134" s="2" t="s">
        <v>7</v>
      </c>
      <c r="D134" s="2" t="s">
        <v>8</v>
      </c>
      <c r="E134" s="2">
        <v>1</v>
      </c>
      <c r="F134" s="2">
        <v>1</v>
      </c>
    </row>
    <row r="135">
      <c r="A135" s="1">
        <v>42924.4583333333</v>
      </c>
      <c r="B135" s="2" t="s">
        <v>6</v>
      </c>
      <c r="C135" s="2" t="s">
        <v>9</v>
      </c>
      <c r="D135" s="2" t="s">
        <v>10</v>
      </c>
      <c r="E135" s="2">
        <v>106</v>
      </c>
      <c r="F135" s="2">
        <v>82</v>
      </c>
    </row>
    <row r="136">
      <c r="A136" s="1">
        <v>42924.4583333333</v>
      </c>
      <c r="B136" s="2" t="s">
        <v>6</v>
      </c>
      <c r="C136" s="2" t="s">
        <v>9</v>
      </c>
      <c r="D136" s="2" t="s">
        <v>11</v>
      </c>
      <c r="E136" s="2">
        <v>38</v>
      </c>
      <c r="F136" s="2">
        <v>38</v>
      </c>
    </row>
    <row r="137">
      <c r="A137" s="1">
        <v>42924.4583333333</v>
      </c>
      <c r="B137" s="2" t="s">
        <v>6</v>
      </c>
      <c r="C137" s="2" t="s">
        <v>12</v>
      </c>
      <c r="D137" s="2" t="s">
        <v>13</v>
      </c>
      <c r="E137" s="2">
        <v>9</v>
      </c>
      <c r="F137" s="2">
        <v>10</v>
      </c>
    </row>
    <row r="138">
      <c r="A138" s="1">
        <v>42924.4583333333</v>
      </c>
      <c r="B138" s="2" t="s">
        <v>6</v>
      </c>
      <c r="C138" s="2" t="s">
        <v>12</v>
      </c>
      <c r="D138" s="2" t="s">
        <v>14</v>
      </c>
      <c r="E138" s="2">
        <v>25</v>
      </c>
      <c r="F138" s="2">
        <v>16</v>
      </c>
    </row>
    <row r="139">
      <c r="A139" s="1">
        <v>42924.4583333333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42924.4583333333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42924.4583333333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42924.4583333333</v>
      </c>
      <c r="B142" s="2" t="s">
        <v>6</v>
      </c>
      <c r="C142" s="2" t="s">
        <v>20</v>
      </c>
      <c r="D142" s="2" t="s">
        <v>21</v>
      </c>
      <c r="E142" s="2">
        <v>67</v>
      </c>
      <c r="F142" s="2">
        <v>1</v>
      </c>
    </row>
    <row r="143">
      <c r="A143" s="1">
        <v>42924.4583333333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19</v>
      </c>
    </row>
    <row r="144">
      <c r="A144" s="1">
        <v>42924.4583333333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42924.4583333333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42924.5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42924.5</v>
      </c>
      <c r="B147" s="2" t="s">
        <v>6</v>
      </c>
      <c r="C147" s="2" t="s">
        <v>9</v>
      </c>
      <c r="D147" s="2" t="s">
        <v>10</v>
      </c>
      <c r="E147" s="2">
        <v>124</v>
      </c>
      <c r="F147" s="2">
        <v>136</v>
      </c>
    </row>
    <row r="148">
      <c r="A148" s="1">
        <v>42924.5</v>
      </c>
      <c r="B148" s="2" t="s">
        <v>6</v>
      </c>
      <c r="C148" s="2" t="s">
        <v>9</v>
      </c>
      <c r="D148" s="2" t="s">
        <v>11</v>
      </c>
      <c r="E148" s="2">
        <v>68</v>
      </c>
      <c r="F148" s="2">
        <v>81</v>
      </c>
    </row>
    <row r="149">
      <c r="A149" s="1">
        <v>42924.5</v>
      </c>
      <c r="B149" s="2" t="s">
        <v>6</v>
      </c>
      <c r="C149" s="2" t="s">
        <v>12</v>
      </c>
      <c r="D149" s="2" t="s">
        <v>13</v>
      </c>
      <c r="E149" s="2">
        <v>12</v>
      </c>
      <c r="F149" s="2">
        <v>13</v>
      </c>
    </row>
    <row r="150">
      <c r="A150" s="1">
        <v>42924.5</v>
      </c>
      <c r="B150" s="2" t="s">
        <v>6</v>
      </c>
      <c r="C150" s="2" t="s">
        <v>12</v>
      </c>
      <c r="D150" s="2" t="s">
        <v>14</v>
      </c>
      <c r="E150" s="2">
        <v>17</v>
      </c>
      <c r="F150" s="2">
        <v>22</v>
      </c>
    </row>
    <row r="151">
      <c r="A151" s="1">
        <v>42924.5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42924.5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42924.5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42924.5</v>
      </c>
      <c r="B154" s="2" t="s">
        <v>6</v>
      </c>
      <c r="C154" s="2" t="s">
        <v>20</v>
      </c>
      <c r="D154" s="2" t="s">
        <v>21</v>
      </c>
      <c r="E154" s="2">
        <v>95</v>
      </c>
      <c r="F154" s="2">
        <v>1</v>
      </c>
    </row>
    <row r="155">
      <c r="A155" s="1">
        <v>42924.5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51</v>
      </c>
    </row>
    <row r="156">
      <c r="A156" s="1">
        <v>42924.5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42924.5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42924.5416666667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42924.5416666667</v>
      </c>
      <c r="B159" s="2" t="s">
        <v>6</v>
      </c>
      <c r="C159" s="2" t="s">
        <v>9</v>
      </c>
      <c r="D159" s="2" t="s">
        <v>10</v>
      </c>
      <c r="E159" s="2">
        <v>153</v>
      </c>
      <c r="F159" s="2">
        <v>111</v>
      </c>
    </row>
    <row r="160">
      <c r="A160" s="1">
        <v>42924.5416666667</v>
      </c>
      <c r="B160" s="2" t="s">
        <v>6</v>
      </c>
      <c r="C160" s="2" t="s">
        <v>9</v>
      </c>
      <c r="D160" s="2" t="s">
        <v>11</v>
      </c>
      <c r="E160" s="2">
        <v>75</v>
      </c>
      <c r="F160" s="2">
        <v>71</v>
      </c>
    </row>
    <row r="161">
      <c r="A161" s="1">
        <v>42924.5416666667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23</v>
      </c>
    </row>
    <row r="162">
      <c r="A162" s="1">
        <v>42924.5416666667</v>
      </c>
      <c r="B162" s="2" t="s">
        <v>6</v>
      </c>
      <c r="C162" s="2" t="s">
        <v>12</v>
      </c>
      <c r="D162" s="2" t="s">
        <v>14</v>
      </c>
      <c r="E162" s="2">
        <v>27</v>
      </c>
      <c r="F162" s="2">
        <v>21</v>
      </c>
    </row>
    <row r="163">
      <c r="A163" s="1">
        <v>42924.5416666667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42924.5416666667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42924.5416666667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42924.5416666667</v>
      </c>
      <c r="B166" s="2" t="s">
        <v>6</v>
      </c>
      <c r="C166" s="2" t="s">
        <v>20</v>
      </c>
      <c r="D166" s="2" t="s">
        <v>21</v>
      </c>
      <c r="E166" s="2">
        <v>108</v>
      </c>
      <c r="F166" s="2">
        <v>0</v>
      </c>
    </row>
    <row r="167">
      <c r="A167" s="1">
        <v>42924.5416666667</v>
      </c>
      <c r="B167" s="2" t="s">
        <v>6</v>
      </c>
      <c r="C167" s="2" t="s">
        <v>20</v>
      </c>
      <c r="D167" s="2" t="s">
        <v>22</v>
      </c>
      <c r="E167" s="2">
        <v>3</v>
      </c>
      <c r="F167" s="2">
        <v>68</v>
      </c>
    </row>
    <row r="168">
      <c r="A168" s="1">
        <v>42924.5416666667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>
      <c r="A169" s="1">
        <v>42924.5416666667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42924.5833333333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42924.5833333333</v>
      </c>
      <c r="B171" s="2" t="s">
        <v>6</v>
      </c>
      <c r="C171" s="2" t="s">
        <v>9</v>
      </c>
      <c r="D171" s="2" t="s">
        <v>10</v>
      </c>
      <c r="E171" s="2">
        <v>118</v>
      </c>
      <c r="F171" s="2">
        <v>114</v>
      </c>
    </row>
    <row r="172">
      <c r="A172" s="1">
        <v>42924.5833333333</v>
      </c>
      <c r="B172" s="2" t="s">
        <v>6</v>
      </c>
      <c r="C172" s="2" t="s">
        <v>9</v>
      </c>
      <c r="D172" s="2" t="s">
        <v>11</v>
      </c>
      <c r="E172" s="2">
        <v>77</v>
      </c>
      <c r="F172" s="2">
        <v>47</v>
      </c>
    </row>
    <row r="173">
      <c r="A173" s="1">
        <v>42924.5833333333</v>
      </c>
      <c r="B173" s="2" t="s">
        <v>6</v>
      </c>
      <c r="C173" s="2" t="s">
        <v>12</v>
      </c>
      <c r="D173" s="2" t="s">
        <v>13</v>
      </c>
      <c r="E173" s="2">
        <v>20</v>
      </c>
      <c r="F173" s="2">
        <v>27</v>
      </c>
    </row>
    <row r="174">
      <c r="A174" s="1">
        <v>42924.5833333333</v>
      </c>
      <c r="B174" s="2" t="s">
        <v>6</v>
      </c>
      <c r="C174" s="2" t="s">
        <v>12</v>
      </c>
      <c r="D174" s="2" t="s">
        <v>14</v>
      </c>
      <c r="E174" s="2">
        <v>46</v>
      </c>
      <c r="F174" s="2">
        <v>36</v>
      </c>
    </row>
    <row r="175">
      <c r="A175" s="1">
        <v>42924.5833333333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42924.5833333333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42924.5833333333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42924.5833333333</v>
      </c>
      <c r="B178" s="2" t="s">
        <v>6</v>
      </c>
      <c r="C178" s="2" t="s">
        <v>20</v>
      </c>
      <c r="D178" s="2" t="s">
        <v>21</v>
      </c>
      <c r="E178" s="2">
        <v>131</v>
      </c>
      <c r="F178" s="2">
        <v>2</v>
      </c>
    </row>
    <row r="179">
      <c r="A179" s="1">
        <v>42924.5833333333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68</v>
      </c>
    </row>
    <row r="180">
      <c r="A180" s="1">
        <v>42924.5833333333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>
      <c r="A181" s="1">
        <v>42924.5833333333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42924.625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42924.625</v>
      </c>
      <c r="B183" s="2" t="s">
        <v>6</v>
      </c>
      <c r="C183" s="2" t="s">
        <v>9</v>
      </c>
      <c r="D183" s="2" t="s">
        <v>10</v>
      </c>
      <c r="E183" s="2">
        <v>142</v>
      </c>
      <c r="F183" s="2">
        <v>130</v>
      </c>
    </row>
    <row r="184">
      <c r="A184" s="1">
        <v>42924.625</v>
      </c>
      <c r="B184" s="2" t="s">
        <v>6</v>
      </c>
      <c r="C184" s="2" t="s">
        <v>9</v>
      </c>
      <c r="D184" s="2" t="s">
        <v>11</v>
      </c>
      <c r="E184" s="2">
        <v>72</v>
      </c>
      <c r="F184" s="2">
        <v>60</v>
      </c>
    </row>
    <row r="185">
      <c r="A185" s="1">
        <v>42924.625</v>
      </c>
      <c r="B185" s="2" t="s">
        <v>6</v>
      </c>
      <c r="C185" s="2" t="s">
        <v>12</v>
      </c>
      <c r="D185" s="2" t="s">
        <v>13</v>
      </c>
      <c r="E185" s="2">
        <v>13</v>
      </c>
      <c r="F185" s="2">
        <v>17</v>
      </c>
    </row>
    <row r="186">
      <c r="A186" s="1">
        <v>42924.625</v>
      </c>
      <c r="B186" s="2" t="s">
        <v>6</v>
      </c>
      <c r="C186" s="2" t="s">
        <v>12</v>
      </c>
      <c r="D186" s="2" t="s">
        <v>14</v>
      </c>
      <c r="E186" s="2">
        <v>34</v>
      </c>
      <c r="F186" s="2">
        <v>24</v>
      </c>
    </row>
    <row r="187">
      <c r="A187" s="1">
        <v>42924.625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42924.625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42924.625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42924.625</v>
      </c>
      <c r="B190" s="2" t="s">
        <v>6</v>
      </c>
      <c r="C190" s="2" t="s">
        <v>20</v>
      </c>
      <c r="D190" s="2" t="s">
        <v>21</v>
      </c>
      <c r="E190" s="2">
        <v>57</v>
      </c>
      <c r="F190" s="2">
        <v>0</v>
      </c>
    </row>
    <row r="191">
      <c r="A191" s="1">
        <v>42924.625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75</v>
      </c>
    </row>
    <row r="192">
      <c r="A192" s="1">
        <v>42924.625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>
      <c r="A193" s="1">
        <v>42924.625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42924.6666666667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42924.6666666667</v>
      </c>
      <c r="B195" s="2" t="s">
        <v>6</v>
      </c>
      <c r="C195" s="2" t="s">
        <v>9</v>
      </c>
      <c r="D195" s="2" t="s">
        <v>10</v>
      </c>
      <c r="E195" s="2">
        <v>158</v>
      </c>
      <c r="F195" s="2">
        <v>155</v>
      </c>
    </row>
    <row r="196">
      <c r="A196" s="1">
        <v>42924.6666666667</v>
      </c>
      <c r="B196" s="2" t="s">
        <v>6</v>
      </c>
      <c r="C196" s="2" t="s">
        <v>9</v>
      </c>
      <c r="D196" s="2" t="s">
        <v>11</v>
      </c>
      <c r="E196" s="2">
        <v>39</v>
      </c>
      <c r="F196" s="2">
        <v>88</v>
      </c>
    </row>
    <row r="197">
      <c r="A197" s="1">
        <v>42924.6666666667</v>
      </c>
      <c r="B197" s="2" t="s">
        <v>6</v>
      </c>
      <c r="C197" s="2" t="s">
        <v>12</v>
      </c>
      <c r="D197" s="2" t="s">
        <v>13</v>
      </c>
      <c r="E197" s="2">
        <v>30</v>
      </c>
      <c r="F197" s="2">
        <v>11</v>
      </c>
    </row>
    <row r="198">
      <c r="A198" s="1">
        <v>42924.6666666667</v>
      </c>
      <c r="B198" s="2" t="s">
        <v>6</v>
      </c>
      <c r="C198" s="2" t="s">
        <v>12</v>
      </c>
      <c r="D198" s="2" t="s">
        <v>14</v>
      </c>
      <c r="E198" s="2">
        <v>33</v>
      </c>
      <c r="F198" s="2">
        <v>53</v>
      </c>
    </row>
    <row r="199">
      <c r="A199" s="1">
        <v>42924.6666666667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42924.6666666667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42924.6666666667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42924.6666666667</v>
      </c>
      <c r="B202" s="2" t="s">
        <v>6</v>
      </c>
      <c r="C202" s="2" t="s">
        <v>20</v>
      </c>
      <c r="D202" s="2" t="s">
        <v>21</v>
      </c>
      <c r="E202" s="2">
        <v>44</v>
      </c>
      <c r="F202" s="2">
        <v>3</v>
      </c>
    </row>
    <row r="203">
      <c r="A203" s="1">
        <v>42924.6666666667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114</v>
      </c>
    </row>
    <row r="204">
      <c r="A204" s="1">
        <v>42924.6666666667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>
      <c r="A205" s="1">
        <v>42924.6666666667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42924.7083333333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42924.7083333333</v>
      </c>
      <c r="B207" s="2" t="s">
        <v>6</v>
      </c>
      <c r="C207" s="2" t="s">
        <v>9</v>
      </c>
      <c r="D207" s="2" t="s">
        <v>10</v>
      </c>
      <c r="E207" s="2">
        <v>70</v>
      </c>
      <c r="F207" s="2">
        <v>125</v>
      </c>
    </row>
    <row r="208">
      <c r="A208" s="1">
        <v>42924.7083333333</v>
      </c>
      <c r="B208" s="2" t="s">
        <v>6</v>
      </c>
      <c r="C208" s="2" t="s">
        <v>9</v>
      </c>
      <c r="D208" s="2" t="s">
        <v>11</v>
      </c>
      <c r="E208" s="2">
        <v>24</v>
      </c>
      <c r="F208" s="2">
        <v>118</v>
      </c>
    </row>
    <row r="209">
      <c r="A209" s="1">
        <v>42924.7083333333</v>
      </c>
      <c r="B209" s="2" t="s">
        <v>6</v>
      </c>
      <c r="C209" s="2" t="s">
        <v>12</v>
      </c>
      <c r="D209" s="2" t="s">
        <v>13</v>
      </c>
      <c r="E209" s="2">
        <v>42</v>
      </c>
      <c r="F209" s="2">
        <v>2</v>
      </c>
    </row>
    <row r="210">
      <c r="A210" s="1">
        <v>42924.7083333333</v>
      </c>
      <c r="B210" s="2" t="s">
        <v>6</v>
      </c>
      <c r="C210" s="2" t="s">
        <v>12</v>
      </c>
      <c r="D210" s="2" t="s">
        <v>14</v>
      </c>
      <c r="E210" s="2">
        <v>5</v>
      </c>
      <c r="F210" s="2">
        <v>13</v>
      </c>
    </row>
    <row r="211">
      <c r="A211" s="1">
        <v>42924.7083333333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42924.7083333333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42924.7083333333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42924.7083333333</v>
      </c>
      <c r="B214" s="2" t="s">
        <v>6</v>
      </c>
      <c r="C214" s="2" t="s">
        <v>20</v>
      </c>
      <c r="D214" s="2" t="s">
        <v>21</v>
      </c>
      <c r="E214" s="2">
        <v>1</v>
      </c>
      <c r="F214" s="2">
        <v>0</v>
      </c>
    </row>
    <row r="215">
      <c r="A215" s="1">
        <v>42924.7083333333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215</v>
      </c>
    </row>
    <row r="216">
      <c r="A216" s="1">
        <v>42924.7083333333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42924.7083333333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42924.75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42924.75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42924.75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6</v>
      </c>
    </row>
    <row r="221">
      <c r="A221" s="1">
        <v>42924.75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1</v>
      </c>
    </row>
    <row r="222">
      <c r="A222" s="1">
        <v>42924.75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>
      <c r="A223" s="1">
        <v>42924.75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42924.75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42924.75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42924.75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1</v>
      </c>
    </row>
    <row r="227">
      <c r="A227" s="1">
        <v>42924.75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0</v>
      </c>
    </row>
    <row r="228">
      <c r="A228" s="1">
        <v>42924.75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42924.75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42924.7916666667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42924.7916666667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42924.7916666667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3</v>
      </c>
    </row>
    <row r="233">
      <c r="A233" s="1">
        <v>42924.7916666667</v>
      </c>
      <c r="B233" s="2" t="s">
        <v>6</v>
      </c>
      <c r="C233" s="2" t="s">
        <v>12</v>
      </c>
      <c r="D233" s="2" t="s">
        <v>13</v>
      </c>
      <c r="E233" s="2">
        <v>1</v>
      </c>
      <c r="F233" s="2">
        <v>1</v>
      </c>
    </row>
    <row r="234">
      <c r="A234" s="1">
        <v>42924.7916666667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>
      <c r="A235" s="1">
        <v>42924.7916666667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42924.7916666667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42924.7916666667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42924.7916666667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42924.7916666667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42924.7916666667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>
      <c r="A241" s="1">
        <v>42924.7916666667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42924.8333333333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42924.8333333333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42924.8333333333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4</v>
      </c>
    </row>
    <row r="245">
      <c r="A245" s="1">
        <v>42924.8333333333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42924.8333333333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42924.8333333333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42924.8333333333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42924.8333333333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42924.8333333333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42924.8333333333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42924.8333333333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42924.8333333333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42924.875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42924.875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42924.875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3</v>
      </c>
    </row>
    <row r="257">
      <c r="A257" s="1">
        <v>42924.875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42924.875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42924.875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42924.875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42924.875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42924.875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42924.875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42924.875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42924.875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42924.9166666667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42924.9166666667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42924.9166666667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1</v>
      </c>
    </row>
    <row r="269">
      <c r="A269" s="1">
        <v>42924.9166666667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42924.9166666667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42924.9166666667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42924.9166666667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42924.9166666667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42924.9166666667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42924.9166666667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>
      <c r="A276" s="1">
        <v>42924.9166666667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42924.9166666667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42924.9583333333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42924.9583333333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42924.9583333333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3</v>
      </c>
    </row>
    <row r="281">
      <c r="A281" s="1">
        <v>42924.9583333333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42924.9583333333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42924.9583333333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42924.9583333333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42924.9583333333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42924.9583333333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0</v>
      </c>
    </row>
    <row r="287">
      <c r="A287" s="1">
        <v>42924.9583333333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>
      <c r="A288" s="1">
        <v>42924.9583333333</v>
      </c>
      <c r="B288" s="2" t="s">
        <v>6</v>
      </c>
      <c r="C288" s="2" t="s">
        <v>20</v>
      </c>
      <c r="D288" s="2" t="s">
        <v>23</v>
      </c>
      <c r="E288" s="2">
        <v>2</v>
      </c>
      <c r="F288" s="2">
        <v>1</v>
      </c>
    </row>
    <row r="289">
      <c r="A289" s="1">
        <v>42924.9583333333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