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806b3cedc8044b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789199c50d84eae"/>
    <sheet name="PivotData" sheetId="1" r:id="Rcfa33dabe4ea48ba"/>
  </sheets>
  <pivotCaches>
    <pivotCache cacheId="1" r:id="Rc26e456a50774ec3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<sst xmlns="http://schemas.openxmlformats.org/spreadsheetml/2006/main" count="26" uniqueCount="26">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</sst>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cfa33dabe4ea48ba" /><Relationship Type="http://schemas.openxmlformats.org/officeDocument/2006/relationships/styles" Target="styles.xml" Id="Rcd275d061afb414d" /><Relationship Type="http://schemas.openxmlformats.org/officeDocument/2006/relationships/worksheet" Target="worksheets/sheet2.xml" Id="Rd789199c50d84eae" /><Relationship Type="http://schemas.openxmlformats.org/officeDocument/2006/relationships/pivotCacheDefinition" Target="/xl/pivotCache/pivotCacheDefinition1.xml" Id="Rc26e456a50774ec3" /><Relationship Type="http://schemas.openxmlformats.org/officeDocument/2006/relationships/sharedStrings" Target="sharedStrings.xml" Id="R03d5a96f67074054" /><Relationship Type="http://schemas.microsoft.com/office/2006/relationships/vbaProject" Target="/xl/vbaProject.bin" Id="R3a0e19abe264477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c5cb66de4d645b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c5cb66de4d645bc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cd587d580bb482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6d3720c396b4f1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42925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42925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42925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42925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42925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42925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42925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42925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42925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42925</v>
      </c>
      <c r="B11" s="2" t="s">
        <v>6</v>
      </c>
      <c r="C11" s="2" t="s">
        <v>20</v>
      </c>
      <c r="D11" s="2" t="s">
        <v>22</v>
      </c>
      <c r="E11" s="2">
        <v>0</v>
      </c>
      <c r="F11" s="2">
        <v>5</v>
      </c>
    </row>
    <row r="12">
      <c r="A12" s="1">
        <v>42925</v>
      </c>
      <c r="B12" s="2" t="s">
        <v>6</v>
      </c>
      <c r="C12" s="2" t="s">
        <v>20</v>
      </c>
      <c r="D12" s="2" t="s">
        <v>23</v>
      </c>
      <c r="E12" s="2">
        <v>0</v>
      </c>
      <c r="F12" s="2">
        <v>1</v>
      </c>
    </row>
    <row r="13">
      <c r="A13" s="1">
        <v>42925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42925.0416666667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42925.0416666667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42925.0416666667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42925.0416666667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42925.0416666667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42925.0416666667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42925.0416666667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42925.0416666667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42925.0416666667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42925.0416666667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42925.0416666667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42925.0416666667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42925.0833333333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42925.0833333333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42925.0833333333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>
      <c r="A29" s="1">
        <v>42925.0833333333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42925.0833333333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42925.0833333333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42925.0833333333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42925.0833333333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42925.0833333333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42925.0833333333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42925.0833333333</v>
      </c>
      <c r="B36" s="2" t="s">
        <v>6</v>
      </c>
      <c r="C36" s="2" t="s">
        <v>20</v>
      </c>
      <c r="D36" s="2" t="s">
        <v>23</v>
      </c>
      <c r="E36" s="2">
        <v>1</v>
      </c>
      <c r="F36" s="2">
        <v>0</v>
      </c>
    </row>
    <row r="37">
      <c r="A37" s="1">
        <v>42925.0833333333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42925.125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42925.125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42925.125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42925.125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42925.125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42925.125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42925.125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42925.125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42925.125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42925.125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>
      <c r="A48" s="1">
        <v>42925.125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42925.125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42925.1666666667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42925.1666666667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42925.1666666667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42925.1666666667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42925.1666666667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42925.1666666667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42925.1666666667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42925.1666666667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42925.1666666667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42925.1666666667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42925.1666666667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42925.1666666667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42925.2083333333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42925.2083333333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42925.2083333333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42925.2083333333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42925.2083333333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42925.2083333333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42925.2083333333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42925.2083333333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42925.2083333333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42925.2083333333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42925.2083333333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42925.2083333333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42925.25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42925.25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42925.25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>
      <c r="A77" s="1">
        <v>42925.25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42925.25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42925.25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42925.25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42925.25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42925.25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>
      <c r="A83" s="1">
        <v>42925.25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2</v>
      </c>
    </row>
    <row r="84">
      <c r="A84" s="1">
        <v>42925.25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42925.25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42925.2916666667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42925.2916666667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42925.2916666667</v>
      </c>
      <c r="B88" s="2" t="s">
        <v>6</v>
      </c>
      <c r="C88" s="2" t="s">
        <v>9</v>
      </c>
      <c r="D88" s="2" t="s">
        <v>11</v>
      </c>
      <c r="E88" s="2">
        <v>6</v>
      </c>
      <c r="F88" s="2">
        <v>3</v>
      </c>
    </row>
    <row r="89">
      <c r="A89" s="1">
        <v>42925.2916666667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0</v>
      </c>
    </row>
    <row r="90">
      <c r="A90" s="1">
        <v>42925.2916666667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42925.2916666667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42925.2916666667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42925.2916666667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42925.2916666667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42925.2916666667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>
      <c r="A96" s="1">
        <v>42925.2916666667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1</v>
      </c>
    </row>
    <row r="97">
      <c r="A97" s="1">
        <v>42925.2916666667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42925.3333333333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42925.3333333333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42925.3333333333</v>
      </c>
      <c r="B100" s="2" t="s">
        <v>6</v>
      </c>
      <c r="C100" s="2" t="s">
        <v>9</v>
      </c>
      <c r="D100" s="2" t="s">
        <v>11</v>
      </c>
      <c r="E100" s="2">
        <v>1</v>
      </c>
      <c r="F100" s="2">
        <v>2</v>
      </c>
    </row>
    <row r="101">
      <c r="A101" s="1">
        <v>42925.3333333333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42925.3333333333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42925.3333333333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42925.3333333333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42925.3333333333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42925.3333333333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42925.3333333333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>
      <c r="A108" s="1">
        <v>42925.3333333333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42925.3333333333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42925.375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42925.375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42925.375</v>
      </c>
      <c r="B112" s="2" t="s">
        <v>6</v>
      </c>
      <c r="C112" s="2" t="s">
        <v>9</v>
      </c>
      <c r="D112" s="2" t="s">
        <v>11</v>
      </c>
      <c r="E112" s="2">
        <v>2</v>
      </c>
      <c r="F112" s="2">
        <v>1</v>
      </c>
    </row>
    <row r="113">
      <c r="A113" s="1">
        <v>42925.375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42925.375</v>
      </c>
      <c r="B114" s="2" t="s">
        <v>6</v>
      </c>
      <c r="C114" s="2" t="s">
        <v>12</v>
      </c>
      <c r="D114" s="2" t="s">
        <v>14</v>
      </c>
      <c r="E114" s="2">
        <v>1</v>
      </c>
      <c r="F114" s="2">
        <v>0</v>
      </c>
    </row>
    <row r="115">
      <c r="A115" s="1">
        <v>42925.375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42925.375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42925.375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42925.375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42925.375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</v>
      </c>
    </row>
    <row r="120">
      <c r="A120" s="1">
        <v>42925.375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>
      <c r="A121" s="1">
        <v>42925.375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42925.4166666667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42925.4166666667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42925.4166666667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42925.4166666667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42925.4166666667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>
      <c r="A127" s="1">
        <v>42925.4166666667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42925.4166666667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42925.4166666667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42925.4166666667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42925.4166666667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</v>
      </c>
    </row>
    <row r="132">
      <c r="A132" s="1">
        <v>42925.4166666667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>
      <c r="A133" s="1">
        <v>42925.4166666667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42925.4583333333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42925.4583333333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42925.4583333333</v>
      </c>
      <c r="B136" s="2" t="s">
        <v>6</v>
      </c>
      <c r="C136" s="2" t="s">
        <v>9</v>
      </c>
      <c r="D136" s="2" t="s">
        <v>11</v>
      </c>
      <c r="E136" s="2">
        <v>1</v>
      </c>
      <c r="F136" s="2">
        <v>2</v>
      </c>
    </row>
    <row r="137">
      <c r="A137" s="1">
        <v>42925.4583333333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1</v>
      </c>
    </row>
    <row r="138">
      <c r="A138" s="1">
        <v>42925.4583333333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>
      <c r="A139" s="1">
        <v>42925.4583333333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42925.4583333333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42925.4583333333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42925.4583333333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42925.4583333333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0</v>
      </c>
    </row>
    <row r="144">
      <c r="A144" s="1">
        <v>42925.4583333333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>
      <c r="A145" s="1">
        <v>42925.4583333333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42925.5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42925.5</v>
      </c>
      <c r="B147" s="2" t="s">
        <v>6</v>
      </c>
      <c r="C147" s="2" t="s">
        <v>9</v>
      </c>
      <c r="D147" s="2" t="s">
        <v>10</v>
      </c>
      <c r="E147" s="2">
        <v>7</v>
      </c>
      <c r="F147" s="2">
        <v>8</v>
      </c>
    </row>
    <row r="148">
      <c r="A148" s="1">
        <v>42925.5</v>
      </c>
      <c r="B148" s="2" t="s">
        <v>6</v>
      </c>
      <c r="C148" s="2" t="s">
        <v>9</v>
      </c>
      <c r="D148" s="2" t="s">
        <v>11</v>
      </c>
      <c r="E148" s="2">
        <v>17</v>
      </c>
      <c r="F148" s="2">
        <v>10</v>
      </c>
    </row>
    <row r="149">
      <c r="A149" s="1">
        <v>42925.5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1</v>
      </c>
    </row>
    <row r="150">
      <c r="A150" s="1">
        <v>42925.5</v>
      </c>
      <c r="B150" s="2" t="s">
        <v>6</v>
      </c>
      <c r="C150" s="2" t="s">
        <v>12</v>
      </c>
      <c r="D150" s="2" t="s">
        <v>14</v>
      </c>
      <c r="E150" s="2">
        <v>2</v>
      </c>
      <c r="F150" s="2">
        <v>0</v>
      </c>
    </row>
    <row r="151">
      <c r="A151" s="1">
        <v>42925.5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42925.5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42925.5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42925.5</v>
      </c>
      <c r="B154" s="2" t="s">
        <v>6</v>
      </c>
      <c r="C154" s="2" t="s">
        <v>20</v>
      </c>
      <c r="D154" s="2" t="s">
        <v>21</v>
      </c>
      <c r="E154" s="2">
        <v>3</v>
      </c>
      <c r="F154" s="2">
        <v>0</v>
      </c>
    </row>
    <row r="155">
      <c r="A155" s="1">
        <v>42925.5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3</v>
      </c>
    </row>
    <row r="156">
      <c r="A156" s="1">
        <v>42925.5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>
      <c r="A157" s="1">
        <v>42925.5</v>
      </c>
      <c r="B157" s="2" t="s">
        <v>6</v>
      </c>
      <c r="C157" s="2" t="s">
        <v>24</v>
      </c>
      <c r="D157" s="2" t="s">
        <v>25</v>
      </c>
      <c r="E157" s="2">
        <v>1</v>
      </c>
      <c r="F157" s="2">
        <v>0</v>
      </c>
    </row>
    <row r="158">
      <c r="A158" s="1">
        <v>42925.5416666667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42925.5416666667</v>
      </c>
      <c r="B159" s="2" t="s">
        <v>6</v>
      </c>
      <c r="C159" s="2" t="s">
        <v>9</v>
      </c>
      <c r="D159" s="2" t="s">
        <v>10</v>
      </c>
      <c r="E159" s="2">
        <v>193</v>
      </c>
      <c r="F159" s="2">
        <v>66</v>
      </c>
    </row>
    <row r="160">
      <c r="A160" s="1">
        <v>42925.5416666667</v>
      </c>
      <c r="B160" s="2" t="s">
        <v>6</v>
      </c>
      <c r="C160" s="2" t="s">
        <v>9</v>
      </c>
      <c r="D160" s="2" t="s">
        <v>11</v>
      </c>
      <c r="E160" s="2">
        <v>71</v>
      </c>
      <c r="F160" s="2">
        <v>25</v>
      </c>
    </row>
    <row r="161">
      <c r="A161" s="1">
        <v>42925.5416666667</v>
      </c>
      <c r="B161" s="2" t="s">
        <v>6</v>
      </c>
      <c r="C161" s="2" t="s">
        <v>12</v>
      </c>
      <c r="D161" s="2" t="s">
        <v>13</v>
      </c>
      <c r="E161" s="2">
        <v>8</v>
      </c>
      <c r="F161" s="2">
        <v>19</v>
      </c>
    </row>
    <row r="162">
      <c r="A162" s="1">
        <v>42925.5416666667</v>
      </c>
      <c r="B162" s="2" t="s">
        <v>6</v>
      </c>
      <c r="C162" s="2" t="s">
        <v>12</v>
      </c>
      <c r="D162" s="2" t="s">
        <v>14</v>
      </c>
      <c r="E162" s="2">
        <v>33</v>
      </c>
      <c r="F162" s="2">
        <v>21</v>
      </c>
    </row>
    <row r="163">
      <c r="A163" s="1">
        <v>42925.5416666667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42925.5416666667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42925.5416666667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42925.5416666667</v>
      </c>
      <c r="B166" s="2" t="s">
        <v>6</v>
      </c>
      <c r="C166" s="2" t="s">
        <v>20</v>
      </c>
      <c r="D166" s="2" t="s">
        <v>21</v>
      </c>
      <c r="E166" s="2">
        <v>231</v>
      </c>
      <c r="F166" s="2">
        <v>7</v>
      </c>
    </row>
    <row r="167">
      <c r="A167" s="1">
        <v>42925.5416666667</v>
      </c>
      <c r="B167" s="2" t="s">
        <v>6</v>
      </c>
      <c r="C167" s="2" t="s">
        <v>20</v>
      </c>
      <c r="D167" s="2" t="s">
        <v>22</v>
      </c>
      <c r="E167" s="2">
        <v>5</v>
      </c>
      <c r="F167" s="2">
        <v>24</v>
      </c>
    </row>
    <row r="168">
      <c r="A168" s="1">
        <v>42925.5416666667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>
      <c r="A169" s="1">
        <v>42925.5416666667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42925.5833333333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42925.5833333333</v>
      </c>
      <c r="B171" s="2" t="s">
        <v>6</v>
      </c>
      <c r="C171" s="2" t="s">
        <v>9</v>
      </c>
      <c r="D171" s="2" t="s">
        <v>10</v>
      </c>
      <c r="E171" s="2">
        <v>200</v>
      </c>
      <c r="F171" s="2">
        <v>140</v>
      </c>
    </row>
    <row r="172">
      <c r="A172" s="1">
        <v>42925.5833333333</v>
      </c>
      <c r="B172" s="2" t="s">
        <v>6</v>
      </c>
      <c r="C172" s="2" t="s">
        <v>9</v>
      </c>
      <c r="D172" s="2" t="s">
        <v>11</v>
      </c>
      <c r="E172" s="2">
        <v>82</v>
      </c>
      <c r="F172" s="2">
        <v>73</v>
      </c>
    </row>
    <row r="173">
      <c r="A173" s="1">
        <v>42925.5833333333</v>
      </c>
      <c r="B173" s="2" t="s">
        <v>6</v>
      </c>
      <c r="C173" s="2" t="s">
        <v>12</v>
      </c>
      <c r="D173" s="2" t="s">
        <v>13</v>
      </c>
      <c r="E173" s="2">
        <v>7</v>
      </c>
      <c r="F173" s="2">
        <v>14</v>
      </c>
    </row>
    <row r="174">
      <c r="A174" s="1">
        <v>42925.5833333333</v>
      </c>
      <c r="B174" s="2" t="s">
        <v>6</v>
      </c>
      <c r="C174" s="2" t="s">
        <v>12</v>
      </c>
      <c r="D174" s="2" t="s">
        <v>14</v>
      </c>
      <c r="E174" s="2">
        <v>30</v>
      </c>
      <c r="F174" s="2">
        <v>15</v>
      </c>
    </row>
    <row r="175">
      <c r="A175" s="1">
        <v>42925.5833333333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42925.5833333333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42925.5833333333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42925.5833333333</v>
      </c>
      <c r="B178" s="2" t="s">
        <v>6</v>
      </c>
      <c r="C178" s="2" t="s">
        <v>20</v>
      </c>
      <c r="D178" s="2" t="s">
        <v>21</v>
      </c>
      <c r="E178" s="2">
        <v>133</v>
      </c>
      <c r="F178" s="2">
        <v>2</v>
      </c>
    </row>
    <row r="179">
      <c r="A179" s="1">
        <v>42925.5833333333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31</v>
      </c>
    </row>
    <row r="180">
      <c r="A180" s="1">
        <v>42925.5833333333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>
      <c r="A181" s="1">
        <v>42925.5833333333</v>
      </c>
      <c r="B181" s="2" t="s">
        <v>6</v>
      </c>
      <c r="C181" s="2" t="s">
        <v>24</v>
      </c>
      <c r="D181" s="2" t="s">
        <v>25</v>
      </c>
      <c r="E181" s="2">
        <v>1</v>
      </c>
      <c r="F181" s="2">
        <v>1</v>
      </c>
    </row>
    <row r="182">
      <c r="A182" s="1">
        <v>42925.625</v>
      </c>
      <c r="B182" s="2" t="s">
        <v>6</v>
      </c>
      <c r="C182" s="2" t="s">
        <v>7</v>
      </c>
      <c r="D182" s="2" t="s">
        <v>8</v>
      </c>
      <c r="E182" s="2">
        <v>1</v>
      </c>
      <c r="F182" s="2">
        <v>1</v>
      </c>
    </row>
    <row r="183">
      <c r="A183" s="1">
        <v>42925.625</v>
      </c>
      <c r="B183" s="2" t="s">
        <v>6</v>
      </c>
      <c r="C183" s="2" t="s">
        <v>9</v>
      </c>
      <c r="D183" s="2" t="s">
        <v>10</v>
      </c>
      <c r="E183" s="2">
        <v>150</v>
      </c>
      <c r="F183" s="2">
        <v>132</v>
      </c>
    </row>
    <row r="184">
      <c r="A184" s="1">
        <v>42925.625</v>
      </c>
      <c r="B184" s="2" t="s">
        <v>6</v>
      </c>
      <c r="C184" s="2" t="s">
        <v>9</v>
      </c>
      <c r="D184" s="2" t="s">
        <v>11</v>
      </c>
      <c r="E184" s="2">
        <v>55</v>
      </c>
      <c r="F184" s="2">
        <v>47</v>
      </c>
    </row>
    <row r="185">
      <c r="A185" s="1">
        <v>42925.625</v>
      </c>
      <c r="B185" s="2" t="s">
        <v>6</v>
      </c>
      <c r="C185" s="2" t="s">
        <v>12</v>
      </c>
      <c r="D185" s="2" t="s">
        <v>13</v>
      </c>
      <c r="E185" s="2">
        <v>8</v>
      </c>
      <c r="F185" s="2">
        <v>21</v>
      </c>
    </row>
    <row r="186">
      <c r="A186" s="1">
        <v>42925.625</v>
      </c>
      <c r="B186" s="2" t="s">
        <v>6</v>
      </c>
      <c r="C186" s="2" t="s">
        <v>12</v>
      </c>
      <c r="D186" s="2" t="s">
        <v>14</v>
      </c>
      <c r="E186" s="2">
        <v>21</v>
      </c>
      <c r="F186" s="2">
        <v>25</v>
      </c>
    </row>
    <row r="187">
      <c r="A187" s="1">
        <v>42925.625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42925.625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42925.625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42925.625</v>
      </c>
      <c r="B190" s="2" t="s">
        <v>6</v>
      </c>
      <c r="C190" s="2" t="s">
        <v>20</v>
      </c>
      <c r="D190" s="2" t="s">
        <v>21</v>
      </c>
      <c r="E190" s="2">
        <v>105</v>
      </c>
      <c r="F190" s="2">
        <v>0</v>
      </c>
    </row>
    <row r="191">
      <c r="A191" s="1">
        <v>42925.625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68</v>
      </c>
    </row>
    <row r="192">
      <c r="A192" s="1">
        <v>42925.625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>
      <c r="A193" s="1">
        <v>42925.625</v>
      </c>
      <c r="B193" s="2" t="s">
        <v>6</v>
      </c>
      <c r="C193" s="2" t="s">
        <v>24</v>
      </c>
      <c r="D193" s="2" t="s">
        <v>25</v>
      </c>
      <c r="E193" s="2">
        <v>1</v>
      </c>
      <c r="F193" s="2">
        <v>1</v>
      </c>
    </row>
    <row r="194">
      <c r="A194" s="1">
        <v>42925.6666666667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42925.6666666667</v>
      </c>
      <c r="B195" s="2" t="s">
        <v>6</v>
      </c>
      <c r="C195" s="2" t="s">
        <v>9</v>
      </c>
      <c r="D195" s="2" t="s">
        <v>10</v>
      </c>
      <c r="E195" s="2">
        <v>111</v>
      </c>
      <c r="F195" s="2">
        <v>92</v>
      </c>
    </row>
    <row r="196">
      <c r="A196" s="1">
        <v>42925.6666666667</v>
      </c>
      <c r="B196" s="2" t="s">
        <v>6</v>
      </c>
      <c r="C196" s="2" t="s">
        <v>9</v>
      </c>
      <c r="D196" s="2" t="s">
        <v>11</v>
      </c>
      <c r="E196" s="2">
        <v>44</v>
      </c>
      <c r="F196" s="2">
        <v>70</v>
      </c>
    </row>
    <row r="197">
      <c r="A197" s="1">
        <v>42925.6666666667</v>
      </c>
      <c r="B197" s="2" t="s">
        <v>6</v>
      </c>
      <c r="C197" s="2" t="s">
        <v>12</v>
      </c>
      <c r="D197" s="2" t="s">
        <v>13</v>
      </c>
      <c r="E197" s="2">
        <v>14</v>
      </c>
      <c r="F197" s="2">
        <v>12</v>
      </c>
    </row>
    <row r="198">
      <c r="A198" s="1">
        <v>42925.6666666667</v>
      </c>
      <c r="B198" s="2" t="s">
        <v>6</v>
      </c>
      <c r="C198" s="2" t="s">
        <v>12</v>
      </c>
      <c r="D198" s="2" t="s">
        <v>14</v>
      </c>
      <c r="E198" s="2">
        <v>19</v>
      </c>
      <c r="F198" s="2">
        <v>19</v>
      </c>
    </row>
    <row r="199">
      <c r="A199" s="1">
        <v>42925.6666666667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42925.6666666667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42925.6666666667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42925.6666666667</v>
      </c>
      <c r="B202" s="2" t="s">
        <v>6</v>
      </c>
      <c r="C202" s="2" t="s">
        <v>20</v>
      </c>
      <c r="D202" s="2" t="s">
        <v>21</v>
      </c>
      <c r="E202" s="2">
        <v>79</v>
      </c>
      <c r="F202" s="2">
        <v>1</v>
      </c>
    </row>
    <row r="203">
      <c r="A203" s="1">
        <v>42925.6666666667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92</v>
      </c>
    </row>
    <row r="204">
      <c r="A204" s="1">
        <v>42925.6666666667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>
      <c r="A205" s="1">
        <v>42925.6666666667</v>
      </c>
      <c r="B205" s="2" t="s">
        <v>6</v>
      </c>
      <c r="C205" s="2" t="s">
        <v>24</v>
      </c>
      <c r="D205" s="2" t="s">
        <v>25</v>
      </c>
      <c r="E205" s="2">
        <v>1</v>
      </c>
      <c r="F205" s="2">
        <v>1</v>
      </c>
    </row>
    <row r="206">
      <c r="A206" s="1">
        <v>42925.7083333333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42925.7083333333</v>
      </c>
      <c r="B207" s="2" t="s">
        <v>6</v>
      </c>
      <c r="C207" s="2" t="s">
        <v>9</v>
      </c>
      <c r="D207" s="2" t="s">
        <v>10</v>
      </c>
      <c r="E207" s="2">
        <v>102</v>
      </c>
      <c r="F207" s="2">
        <v>136</v>
      </c>
    </row>
    <row r="208">
      <c r="A208" s="1">
        <v>42925.7083333333</v>
      </c>
      <c r="B208" s="2" t="s">
        <v>6</v>
      </c>
      <c r="C208" s="2" t="s">
        <v>9</v>
      </c>
      <c r="D208" s="2" t="s">
        <v>11</v>
      </c>
      <c r="E208" s="2">
        <v>41</v>
      </c>
      <c r="F208" s="2">
        <v>64</v>
      </c>
    </row>
    <row r="209">
      <c r="A209" s="1">
        <v>42925.7083333333</v>
      </c>
      <c r="B209" s="2" t="s">
        <v>6</v>
      </c>
      <c r="C209" s="2" t="s">
        <v>12</v>
      </c>
      <c r="D209" s="2" t="s">
        <v>13</v>
      </c>
      <c r="E209" s="2">
        <v>23</v>
      </c>
      <c r="F209" s="2">
        <v>27</v>
      </c>
    </row>
    <row r="210">
      <c r="A210" s="1">
        <v>42925.7083333333</v>
      </c>
      <c r="B210" s="2" t="s">
        <v>6</v>
      </c>
      <c r="C210" s="2" t="s">
        <v>12</v>
      </c>
      <c r="D210" s="2" t="s">
        <v>14</v>
      </c>
      <c r="E210" s="2">
        <v>19</v>
      </c>
      <c r="F210" s="2">
        <v>26</v>
      </c>
    </row>
    <row r="211">
      <c r="A211" s="1">
        <v>42925.7083333333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42925.7083333333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42925.7083333333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42925.7083333333</v>
      </c>
      <c r="B214" s="2" t="s">
        <v>6</v>
      </c>
      <c r="C214" s="2" t="s">
        <v>20</v>
      </c>
      <c r="D214" s="2" t="s">
        <v>21</v>
      </c>
      <c r="E214" s="2">
        <v>103</v>
      </c>
      <c r="F214" s="2">
        <v>0</v>
      </c>
    </row>
    <row r="215">
      <c r="A215" s="1">
        <v>42925.7083333333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121</v>
      </c>
    </row>
    <row r="216">
      <c r="A216" s="1">
        <v>42925.7083333333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>
      <c r="A217" s="1">
        <v>42925.7083333333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1</v>
      </c>
    </row>
    <row r="218">
      <c r="A218" s="1">
        <v>42925.75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42925.75</v>
      </c>
      <c r="B219" s="2" t="s">
        <v>6</v>
      </c>
      <c r="C219" s="2" t="s">
        <v>9</v>
      </c>
      <c r="D219" s="2" t="s">
        <v>10</v>
      </c>
      <c r="E219" s="2">
        <v>54</v>
      </c>
      <c r="F219" s="2">
        <v>96</v>
      </c>
    </row>
    <row r="220">
      <c r="A220" s="1">
        <v>42925.75</v>
      </c>
      <c r="B220" s="2" t="s">
        <v>6</v>
      </c>
      <c r="C220" s="2" t="s">
        <v>9</v>
      </c>
      <c r="D220" s="2" t="s">
        <v>11</v>
      </c>
      <c r="E220" s="2">
        <v>38</v>
      </c>
      <c r="F220" s="2">
        <v>64</v>
      </c>
    </row>
    <row r="221">
      <c r="A221" s="1">
        <v>42925.75</v>
      </c>
      <c r="B221" s="2" t="s">
        <v>6</v>
      </c>
      <c r="C221" s="2" t="s">
        <v>12</v>
      </c>
      <c r="D221" s="2" t="s">
        <v>13</v>
      </c>
      <c r="E221" s="2">
        <v>13</v>
      </c>
      <c r="F221" s="2">
        <v>14</v>
      </c>
    </row>
    <row r="222">
      <c r="A222" s="1">
        <v>42925.75</v>
      </c>
      <c r="B222" s="2" t="s">
        <v>6</v>
      </c>
      <c r="C222" s="2" t="s">
        <v>12</v>
      </c>
      <c r="D222" s="2" t="s">
        <v>14</v>
      </c>
      <c r="E222" s="2">
        <v>21</v>
      </c>
      <c r="F222" s="2">
        <v>32</v>
      </c>
    </row>
    <row r="223">
      <c r="A223" s="1">
        <v>42925.75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42925.75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42925.75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42925.75</v>
      </c>
      <c r="B226" s="2" t="s">
        <v>6</v>
      </c>
      <c r="C226" s="2" t="s">
        <v>20</v>
      </c>
      <c r="D226" s="2" t="s">
        <v>21</v>
      </c>
      <c r="E226" s="2">
        <v>74</v>
      </c>
      <c r="F226" s="2">
        <v>3</v>
      </c>
    </row>
    <row r="227">
      <c r="A227" s="1">
        <v>42925.75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127</v>
      </c>
    </row>
    <row r="228">
      <c r="A228" s="1">
        <v>42925.75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42925.75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42925.7916666667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42925.7916666667</v>
      </c>
      <c r="B231" s="2" t="s">
        <v>6</v>
      </c>
      <c r="C231" s="2" t="s">
        <v>9</v>
      </c>
      <c r="D231" s="2" t="s">
        <v>10</v>
      </c>
      <c r="E231" s="2">
        <v>30</v>
      </c>
      <c r="F231" s="2">
        <v>66</v>
      </c>
    </row>
    <row r="232">
      <c r="A232" s="1">
        <v>42925.7916666667</v>
      </c>
      <c r="B232" s="2" t="s">
        <v>6</v>
      </c>
      <c r="C232" s="2" t="s">
        <v>9</v>
      </c>
      <c r="D232" s="2" t="s">
        <v>11</v>
      </c>
      <c r="E232" s="2">
        <v>20</v>
      </c>
      <c r="F232" s="2">
        <v>32</v>
      </c>
    </row>
    <row r="233">
      <c r="A233" s="1">
        <v>42925.7916666667</v>
      </c>
      <c r="B233" s="2" t="s">
        <v>6</v>
      </c>
      <c r="C233" s="2" t="s">
        <v>12</v>
      </c>
      <c r="D233" s="2" t="s">
        <v>13</v>
      </c>
      <c r="E233" s="2">
        <v>23</v>
      </c>
      <c r="F233" s="2">
        <v>9</v>
      </c>
    </row>
    <row r="234">
      <c r="A234" s="1">
        <v>42925.7916666667</v>
      </c>
      <c r="B234" s="2" t="s">
        <v>6</v>
      </c>
      <c r="C234" s="2" t="s">
        <v>12</v>
      </c>
      <c r="D234" s="2" t="s">
        <v>14</v>
      </c>
      <c r="E234" s="2">
        <v>12</v>
      </c>
      <c r="F234" s="2">
        <v>24</v>
      </c>
    </row>
    <row r="235">
      <c r="A235" s="1">
        <v>42925.7916666667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42925.7916666667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42925.7916666667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42925.7916666667</v>
      </c>
      <c r="B238" s="2" t="s">
        <v>6</v>
      </c>
      <c r="C238" s="2" t="s">
        <v>20</v>
      </c>
      <c r="D238" s="2" t="s">
        <v>21</v>
      </c>
      <c r="E238" s="2">
        <v>43</v>
      </c>
      <c r="F238" s="2">
        <v>0</v>
      </c>
    </row>
    <row r="239">
      <c r="A239" s="1">
        <v>42925.7916666667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123</v>
      </c>
    </row>
    <row r="240">
      <c r="A240" s="1">
        <v>42925.7916666667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42925.7916666667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1</v>
      </c>
    </row>
    <row r="242">
      <c r="A242" s="1">
        <v>42925.8333333333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42925.8333333333</v>
      </c>
      <c r="B243" s="2" t="s">
        <v>6</v>
      </c>
      <c r="C243" s="2" t="s">
        <v>9</v>
      </c>
      <c r="D243" s="2" t="s">
        <v>10</v>
      </c>
      <c r="E243" s="2">
        <v>22</v>
      </c>
      <c r="F243" s="2">
        <v>45</v>
      </c>
    </row>
    <row r="244">
      <c r="A244" s="1">
        <v>42925.8333333333</v>
      </c>
      <c r="B244" s="2" t="s">
        <v>6</v>
      </c>
      <c r="C244" s="2" t="s">
        <v>9</v>
      </c>
      <c r="D244" s="2" t="s">
        <v>11</v>
      </c>
      <c r="E244" s="2">
        <v>11</v>
      </c>
      <c r="F244" s="2">
        <v>13</v>
      </c>
    </row>
    <row r="245">
      <c r="A245" s="1">
        <v>42925.8333333333</v>
      </c>
      <c r="B245" s="2" t="s">
        <v>6</v>
      </c>
      <c r="C245" s="2" t="s">
        <v>12</v>
      </c>
      <c r="D245" s="2" t="s">
        <v>13</v>
      </c>
      <c r="E245" s="2">
        <v>11</v>
      </c>
      <c r="F245" s="2">
        <v>4</v>
      </c>
    </row>
    <row r="246">
      <c r="A246" s="1">
        <v>42925.8333333333</v>
      </c>
      <c r="B246" s="2" t="s">
        <v>6</v>
      </c>
      <c r="C246" s="2" t="s">
        <v>12</v>
      </c>
      <c r="D246" s="2" t="s">
        <v>14</v>
      </c>
      <c r="E246" s="2">
        <v>6</v>
      </c>
      <c r="F246" s="2">
        <v>13</v>
      </c>
    </row>
    <row r="247">
      <c r="A247" s="1">
        <v>42925.8333333333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42925.8333333333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42925.8333333333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42925.8333333333</v>
      </c>
      <c r="B250" s="2" t="s">
        <v>6</v>
      </c>
      <c r="C250" s="2" t="s">
        <v>20</v>
      </c>
      <c r="D250" s="2" t="s">
        <v>21</v>
      </c>
      <c r="E250" s="2">
        <v>20</v>
      </c>
      <c r="F250" s="2">
        <v>0</v>
      </c>
    </row>
    <row r="251">
      <c r="A251" s="1">
        <v>42925.8333333333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92</v>
      </c>
    </row>
    <row r="252">
      <c r="A252" s="1">
        <v>42925.8333333333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42925.8333333333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42925.875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42925.875</v>
      </c>
      <c r="B255" s="2" t="s">
        <v>6</v>
      </c>
      <c r="C255" s="2" t="s">
        <v>9</v>
      </c>
      <c r="D255" s="2" t="s">
        <v>10</v>
      </c>
      <c r="E255" s="2">
        <v>11</v>
      </c>
      <c r="F255" s="2">
        <v>33</v>
      </c>
    </row>
    <row r="256">
      <c r="A256" s="1">
        <v>42925.875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33</v>
      </c>
    </row>
    <row r="257">
      <c r="A257" s="1">
        <v>42925.875</v>
      </c>
      <c r="B257" s="2" t="s">
        <v>6</v>
      </c>
      <c r="C257" s="2" t="s">
        <v>12</v>
      </c>
      <c r="D257" s="2" t="s">
        <v>13</v>
      </c>
      <c r="E257" s="2">
        <v>15</v>
      </c>
      <c r="F257" s="2">
        <v>1</v>
      </c>
    </row>
    <row r="258">
      <c r="A258" s="1">
        <v>42925.875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1</v>
      </c>
    </row>
    <row r="259">
      <c r="A259" s="1">
        <v>42925.875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42925.875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42925.875</v>
      </c>
      <c r="B261" s="2" t="s">
        <v>6</v>
      </c>
      <c r="C261" s="2" t="s">
        <v>17</v>
      </c>
      <c r="D261" s="2" t="s">
        <v>19</v>
      </c>
      <c r="E261" s="2">
        <v>1</v>
      </c>
      <c r="F261" s="2">
        <v>0</v>
      </c>
    </row>
    <row r="262">
      <c r="A262" s="1">
        <v>42925.875</v>
      </c>
      <c r="B262" s="2" t="s">
        <v>6</v>
      </c>
      <c r="C262" s="2" t="s">
        <v>20</v>
      </c>
      <c r="D262" s="2" t="s">
        <v>21</v>
      </c>
      <c r="E262" s="2">
        <v>2</v>
      </c>
      <c r="F262" s="2">
        <v>0</v>
      </c>
    </row>
    <row r="263">
      <c r="A263" s="1">
        <v>42925.875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98</v>
      </c>
    </row>
    <row r="264">
      <c r="A264" s="1">
        <v>42925.875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42925.875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42925.9166666667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42925.9166666667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42925.9166666667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5</v>
      </c>
    </row>
    <row r="269">
      <c r="A269" s="1">
        <v>42925.9166666667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>
      <c r="A270" s="1">
        <v>42925.9166666667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>
      <c r="A271" s="1">
        <v>42925.9166666667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42925.9166666667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42925.9166666667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42925.9166666667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>
      <c r="A275" s="1">
        <v>42925.9166666667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0</v>
      </c>
    </row>
    <row r="276">
      <c r="A276" s="1">
        <v>42925.9166666667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>
      <c r="A277" s="1">
        <v>42925.9166666667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42925.9583333333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42925.9583333333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42925.9583333333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4</v>
      </c>
    </row>
    <row r="281">
      <c r="A281" s="1">
        <v>42925.9583333333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42925.9583333333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42925.9583333333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42925.9583333333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42925.9583333333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42925.9583333333</v>
      </c>
      <c r="B286" s="2" t="s">
        <v>6</v>
      </c>
      <c r="C286" s="2" t="s">
        <v>20</v>
      </c>
      <c r="D286" s="2" t="s">
        <v>21</v>
      </c>
      <c r="E286" s="2">
        <v>3</v>
      </c>
      <c r="F286" s="2">
        <v>0</v>
      </c>
    </row>
    <row r="287">
      <c r="A287" s="1">
        <v>42925.9583333333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</v>
      </c>
    </row>
    <row r="288">
      <c r="A288" s="1">
        <v>42925.9583333333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42925.9583333333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