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abe1a9f26f0451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f15388780564f2a"/>
    <sheet name="PivotData" sheetId="1" r:id="R672960d6b4e14952"/>
  </sheets>
  <pivotCaches>
    <pivotCache cacheId="1" r:id="Rfcab4ad2d418469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<sst xmlns="http://schemas.openxmlformats.org/spreadsheetml/2006/main" count="26" uniqueCount="26">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</sst>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72960d6b4e14952" /><Relationship Type="http://schemas.openxmlformats.org/officeDocument/2006/relationships/styles" Target="styles.xml" Id="R9d0be9985ef548e3" /><Relationship Type="http://schemas.openxmlformats.org/officeDocument/2006/relationships/worksheet" Target="worksheets/sheet2.xml" Id="Rcf15388780564f2a" /><Relationship Type="http://schemas.openxmlformats.org/officeDocument/2006/relationships/pivotCacheDefinition" Target="/xl/pivotCache/pivotCacheDefinition1.xml" Id="Rfcab4ad2d4184696" /><Relationship Type="http://schemas.openxmlformats.org/officeDocument/2006/relationships/sharedStrings" Target="sharedStrings.xml" Id="Rb9c86e9a696947cd" /><Relationship Type="http://schemas.microsoft.com/office/2006/relationships/vbaProject" Target="/xl/vbaProject.bin" Id="R1b20258233ba4ea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7da13532acc4f5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7da13532acc4f5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afcbbefc9e74c5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debdda5c1da474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42938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42938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42938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42938.0416666667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>
      <c r="A24" s="1">
        <v>42938.0416666667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</v>
      </c>
    </row>
    <row r="25">
      <c r="A25" s="1">
        <v>42938.0416666667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42938.0833333333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42938.0833333333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42938.0833333333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42938.0833333333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42938.0833333333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42938.0833333333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42938.125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42938.125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42938.125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42938.125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42938.1666666667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42938.1666666667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42938.1666666667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42938.1666666667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42938.1666666667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42938.2083333333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42938.2083333333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42938.2083333333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42938.2083333333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42938.2083333333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42938.2083333333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42938.25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42938.25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42938.25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42938.25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42938.25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42938.25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42938.25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42938.2916666667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42938.2916666667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42938.2916666667</v>
      </c>
      <c r="B88" s="2" t="s">
        <v>6</v>
      </c>
      <c r="C88" s="2" t="s">
        <v>9</v>
      </c>
      <c r="D88" s="2" t="s">
        <v>11</v>
      </c>
      <c r="E88" s="2">
        <v>5</v>
      </c>
      <c r="F88" s="2">
        <v>3</v>
      </c>
    </row>
    <row r="89">
      <c r="A89" s="1">
        <v>42938.2916666667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42938.2916666667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42938.2916666667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42938.2916666667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42938.2916666667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42938.2916666667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42938.2916666667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42938.3333333333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42938.3333333333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4</v>
      </c>
    </row>
    <row r="100">
      <c r="A100" s="1">
        <v>42938.3333333333</v>
      </c>
      <c r="B100" s="2" t="s">
        <v>6</v>
      </c>
      <c r="C100" s="2" t="s">
        <v>9</v>
      </c>
      <c r="D100" s="2" t="s">
        <v>11</v>
      </c>
      <c r="E100" s="2">
        <v>8</v>
      </c>
      <c r="F100" s="2">
        <v>5</v>
      </c>
    </row>
    <row r="101">
      <c r="A101" s="1">
        <v>42938.3333333333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>
      <c r="A102" s="1">
        <v>42938.3333333333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42938.3333333333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42938.3333333333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42938.3333333333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42938.3333333333</v>
      </c>
      <c r="B106" s="2" t="s">
        <v>6</v>
      </c>
      <c r="C106" s="2" t="s">
        <v>20</v>
      </c>
      <c r="D106" s="2" t="s">
        <v>21</v>
      </c>
      <c r="E106" s="2">
        <v>10</v>
      </c>
      <c r="F106" s="2">
        <v>2</v>
      </c>
    </row>
    <row r="107">
      <c r="A107" s="1">
        <v>42938.3333333333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42938.3333333333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1</v>
      </c>
    </row>
    <row r="109">
      <c r="A109" s="1">
        <v>42938.3333333333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42938.375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42938.375</v>
      </c>
      <c r="B111" s="2" t="s">
        <v>6</v>
      </c>
      <c r="C111" s="2" t="s">
        <v>9</v>
      </c>
      <c r="D111" s="2" t="s">
        <v>10</v>
      </c>
      <c r="E111" s="2">
        <v>45</v>
      </c>
      <c r="F111" s="2">
        <v>14</v>
      </c>
    </row>
    <row r="112">
      <c r="A112" s="1">
        <v>42938.375</v>
      </c>
      <c r="B112" s="2" t="s">
        <v>6</v>
      </c>
      <c r="C112" s="2" t="s">
        <v>9</v>
      </c>
      <c r="D112" s="2" t="s">
        <v>11</v>
      </c>
      <c r="E112" s="2">
        <v>26</v>
      </c>
      <c r="F112" s="2">
        <v>6</v>
      </c>
    </row>
    <row r="113">
      <c r="A113" s="1">
        <v>42938.375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4</v>
      </c>
    </row>
    <row r="114">
      <c r="A114" s="1">
        <v>42938.375</v>
      </c>
      <c r="B114" s="2" t="s">
        <v>6</v>
      </c>
      <c r="C114" s="2" t="s">
        <v>12</v>
      </c>
      <c r="D114" s="2" t="s">
        <v>14</v>
      </c>
      <c r="E114" s="2">
        <v>6</v>
      </c>
      <c r="F114" s="2">
        <v>5</v>
      </c>
    </row>
    <row r="115">
      <c r="A115" s="1">
        <v>42938.375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42938.375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42938.375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42938.375</v>
      </c>
      <c r="B118" s="2" t="s">
        <v>6</v>
      </c>
      <c r="C118" s="2" t="s">
        <v>20</v>
      </c>
      <c r="D118" s="2" t="s">
        <v>21</v>
      </c>
      <c r="E118" s="2">
        <v>46</v>
      </c>
      <c r="F118" s="2">
        <v>0</v>
      </c>
    </row>
    <row r="119">
      <c r="A119" s="1">
        <v>42938.375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7</v>
      </c>
    </row>
    <row r="120">
      <c r="A120" s="1">
        <v>42938.375</v>
      </c>
      <c r="B120" s="2" t="s">
        <v>6</v>
      </c>
      <c r="C120" s="2" t="s">
        <v>20</v>
      </c>
      <c r="D120" s="2" t="s">
        <v>23</v>
      </c>
      <c r="E120" s="2">
        <v>17</v>
      </c>
      <c r="F120" s="2">
        <v>0</v>
      </c>
    </row>
    <row r="121">
      <c r="A121" s="1">
        <v>42938.375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42938.4166666667</v>
      </c>
      <c r="B122" s="2" t="s">
        <v>6</v>
      </c>
      <c r="C122" s="2" t="s">
        <v>7</v>
      </c>
      <c r="D122" s="2" t="s">
        <v>8</v>
      </c>
      <c r="E122" s="2">
        <v>7</v>
      </c>
      <c r="F122" s="2">
        <v>6</v>
      </c>
    </row>
    <row r="123">
      <c r="A123" s="1">
        <v>42938.4166666667</v>
      </c>
      <c r="B123" s="2" t="s">
        <v>6</v>
      </c>
      <c r="C123" s="2" t="s">
        <v>9</v>
      </c>
      <c r="D123" s="2" t="s">
        <v>10</v>
      </c>
      <c r="E123" s="2">
        <v>237</v>
      </c>
      <c r="F123" s="2">
        <v>158</v>
      </c>
    </row>
    <row r="124">
      <c r="A124" s="1">
        <v>42938.4166666667</v>
      </c>
      <c r="B124" s="2" t="s">
        <v>6</v>
      </c>
      <c r="C124" s="2" t="s">
        <v>9</v>
      </c>
      <c r="D124" s="2" t="s">
        <v>11</v>
      </c>
      <c r="E124" s="2">
        <v>21</v>
      </c>
      <c r="F124" s="2">
        <v>42</v>
      </c>
    </row>
    <row r="125">
      <c r="A125" s="1">
        <v>42938.4166666667</v>
      </c>
      <c r="B125" s="2" t="s">
        <v>6</v>
      </c>
      <c r="C125" s="2" t="s">
        <v>12</v>
      </c>
      <c r="D125" s="2" t="s">
        <v>13</v>
      </c>
      <c r="E125" s="2">
        <v>2</v>
      </c>
      <c r="F125" s="2">
        <v>7</v>
      </c>
    </row>
    <row r="126">
      <c r="A126" s="1">
        <v>42938.4166666667</v>
      </c>
      <c r="B126" s="2" t="s">
        <v>6</v>
      </c>
      <c r="C126" s="2" t="s">
        <v>12</v>
      </c>
      <c r="D126" s="2" t="s">
        <v>14</v>
      </c>
      <c r="E126" s="2">
        <v>9</v>
      </c>
      <c r="F126" s="2">
        <v>6</v>
      </c>
    </row>
    <row r="127">
      <c r="A127" s="1">
        <v>42938.4166666667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42938.4166666667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42938.4166666667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42938.4166666667</v>
      </c>
      <c r="B130" s="2" t="s">
        <v>6</v>
      </c>
      <c r="C130" s="2" t="s">
        <v>20</v>
      </c>
      <c r="D130" s="2" t="s">
        <v>21</v>
      </c>
      <c r="E130" s="2">
        <v>54</v>
      </c>
      <c r="F130" s="2">
        <v>0</v>
      </c>
    </row>
    <row r="131">
      <c r="A131" s="1">
        <v>42938.4166666667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9</v>
      </c>
    </row>
    <row r="132">
      <c r="A132" s="1">
        <v>42938.4166666667</v>
      </c>
      <c r="B132" s="2" t="s">
        <v>6</v>
      </c>
      <c r="C132" s="2" t="s">
        <v>20</v>
      </c>
      <c r="D132" s="2" t="s">
        <v>23</v>
      </c>
      <c r="E132" s="2">
        <v>26</v>
      </c>
      <c r="F132" s="2">
        <v>1</v>
      </c>
    </row>
    <row r="133">
      <c r="A133" s="1">
        <v>42938.4166666667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42938.4583333333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42938.4583333333</v>
      </c>
      <c r="B135" s="2" t="s">
        <v>6</v>
      </c>
      <c r="C135" s="2" t="s">
        <v>9</v>
      </c>
      <c r="D135" s="2" t="s">
        <v>10</v>
      </c>
      <c r="E135" s="2">
        <v>219</v>
      </c>
      <c r="F135" s="2">
        <v>161</v>
      </c>
    </row>
    <row r="136">
      <c r="A136" s="1">
        <v>42938.4583333333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94</v>
      </c>
    </row>
    <row r="137">
      <c r="A137" s="1">
        <v>42938.4583333333</v>
      </c>
      <c r="B137" s="2" t="s">
        <v>6</v>
      </c>
      <c r="C137" s="2" t="s">
        <v>12</v>
      </c>
      <c r="D137" s="2" t="s">
        <v>13</v>
      </c>
      <c r="E137" s="2">
        <v>2</v>
      </c>
      <c r="F137" s="2">
        <v>10</v>
      </c>
    </row>
    <row r="138">
      <c r="A138" s="1">
        <v>42938.4583333333</v>
      </c>
      <c r="B138" s="2" t="s">
        <v>6</v>
      </c>
      <c r="C138" s="2" t="s">
        <v>12</v>
      </c>
      <c r="D138" s="2" t="s">
        <v>14</v>
      </c>
      <c r="E138" s="2">
        <v>26</v>
      </c>
      <c r="F138" s="2">
        <v>20</v>
      </c>
    </row>
    <row r="139">
      <c r="A139" s="1">
        <v>42938.4583333333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42938.4583333333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42938.4583333333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42938.4583333333</v>
      </c>
      <c r="B142" s="2" t="s">
        <v>6</v>
      </c>
      <c r="C142" s="2" t="s">
        <v>20</v>
      </c>
      <c r="D142" s="2" t="s">
        <v>21</v>
      </c>
      <c r="E142" s="2">
        <v>44</v>
      </c>
      <c r="F142" s="2">
        <v>0</v>
      </c>
    </row>
    <row r="143">
      <c r="A143" s="1">
        <v>42938.4583333333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10</v>
      </c>
    </row>
    <row r="144">
      <c r="A144" s="1">
        <v>42938.4583333333</v>
      </c>
      <c r="B144" s="2" t="s">
        <v>6</v>
      </c>
      <c r="C144" s="2" t="s">
        <v>20</v>
      </c>
      <c r="D144" s="2" t="s">
        <v>23</v>
      </c>
      <c r="E144" s="2">
        <v>21</v>
      </c>
      <c r="F144" s="2">
        <v>13</v>
      </c>
    </row>
    <row r="145">
      <c r="A145" s="1">
        <v>42938.4583333333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42938.5</v>
      </c>
      <c r="B146" s="2" t="s">
        <v>6</v>
      </c>
      <c r="C146" s="2" t="s">
        <v>7</v>
      </c>
      <c r="D146" s="2" t="s">
        <v>8</v>
      </c>
      <c r="E146" s="2">
        <v>1</v>
      </c>
      <c r="F146" s="2">
        <v>2</v>
      </c>
    </row>
    <row r="147">
      <c r="A147" s="1">
        <v>42938.5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134</v>
      </c>
    </row>
    <row r="148">
      <c r="A148" s="1">
        <v>42938.5</v>
      </c>
      <c r="B148" s="2" t="s">
        <v>6</v>
      </c>
      <c r="C148" s="2" t="s">
        <v>9</v>
      </c>
      <c r="D148" s="2" t="s">
        <v>11</v>
      </c>
      <c r="E148" s="2">
        <v>52</v>
      </c>
      <c r="F148" s="2">
        <v>55</v>
      </c>
    </row>
    <row r="149">
      <c r="A149" s="1">
        <v>42938.5</v>
      </c>
      <c r="B149" s="2" t="s">
        <v>6</v>
      </c>
      <c r="C149" s="2" t="s">
        <v>12</v>
      </c>
      <c r="D149" s="2" t="s">
        <v>13</v>
      </c>
      <c r="E149" s="2">
        <v>8</v>
      </c>
      <c r="F149" s="2">
        <v>14</v>
      </c>
    </row>
    <row r="150">
      <c r="A150" s="1">
        <v>42938.5</v>
      </c>
      <c r="B150" s="2" t="s">
        <v>6</v>
      </c>
      <c r="C150" s="2" t="s">
        <v>12</v>
      </c>
      <c r="D150" s="2" t="s">
        <v>14</v>
      </c>
      <c r="E150" s="2">
        <v>22</v>
      </c>
      <c r="F150" s="2">
        <v>19</v>
      </c>
    </row>
    <row r="151">
      <c r="A151" s="1">
        <v>42938.5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42938.5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42938.5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42938.5</v>
      </c>
      <c r="B154" s="2" t="s">
        <v>6</v>
      </c>
      <c r="C154" s="2" t="s">
        <v>20</v>
      </c>
      <c r="D154" s="2" t="s">
        <v>21</v>
      </c>
      <c r="E154" s="2">
        <v>72</v>
      </c>
      <c r="F154" s="2">
        <v>0</v>
      </c>
    </row>
    <row r="155">
      <c r="A155" s="1">
        <v>42938.5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35</v>
      </c>
    </row>
    <row r="156">
      <c r="A156" s="1">
        <v>42938.5</v>
      </c>
      <c r="B156" s="2" t="s">
        <v>6</v>
      </c>
      <c r="C156" s="2" t="s">
        <v>20</v>
      </c>
      <c r="D156" s="2" t="s">
        <v>23</v>
      </c>
      <c r="E156" s="2">
        <v>36</v>
      </c>
      <c r="F156" s="2">
        <v>24</v>
      </c>
    </row>
    <row r="157">
      <c r="A157" s="1">
        <v>42938.5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42938.5416666667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42938.5416666667</v>
      </c>
      <c r="B159" s="2" t="s">
        <v>6</v>
      </c>
      <c r="C159" s="2" t="s">
        <v>9</v>
      </c>
      <c r="D159" s="2" t="s">
        <v>10</v>
      </c>
      <c r="E159" s="2">
        <v>200</v>
      </c>
      <c r="F159" s="2">
        <v>166</v>
      </c>
    </row>
    <row r="160">
      <c r="A160" s="1">
        <v>42938.5416666667</v>
      </c>
      <c r="B160" s="2" t="s">
        <v>6</v>
      </c>
      <c r="C160" s="2" t="s">
        <v>9</v>
      </c>
      <c r="D160" s="2" t="s">
        <v>11</v>
      </c>
      <c r="E160" s="2">
        <v>71</v>
      </c>
      <c r="F160" s="2">
        <v>73</v>
      </c>
    </row>
    <row r="161">
      <c r="A161" s="1">
        <v>42938.5416666667</v>
      </c>
      <c r="B161" s="2" t="s">
        <v>6</v>
      </c>
      <c r="C161" s="2" t="s">
        <v>12</v>
      </c>
      <c r="D161" s="2" t="s">
        <v>13</v>
      </c>
      <c r="E161" s="2">
        <v>15</v>
      </c>
      <c r="F161" s="2">
        <v>12</v>
      </c>
    </row>
    <row r="162">
      <c r="A162" s="1">
        <v>42938.5416666667</v>
      </c>
      <c r="B162" s="2" t="s">
        <v>6</v>
      </c>
      <c r="C162" s="2" t="s">
        <v>12</v>
      </c>
      <c r="D162" s="2" t="s">
        <v>14</v>
      </c>
      <c r="E162" s="2">
        <v>21</v>
      </c>
      <c r="F162" s="2">
        <v>17</v>
      </c>
    </row>
    <row r="163">
      <c r="A163" s="1">
        <v>42938.5416666667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42938.5416666667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42938.5416666667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42938.5416666667</v>
      </c>
      <c r="B166" s="2" t="s">
        <v>6</v>
      </c>
      <c r="C166" s="2" t="s">
        <v>20</v>
      </c>
      <c r="D166" s="2" t="s">
        <v>21</v>
      </c>
      <c r="E166" s="2">
        <v>76</v>
      </c>
      <c r="F166" s="2">
        <v>1</v>
      </c>
    </row>
    <row r="167">
      <c r="A167" s="1">
        <v>42938.5416666667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57</v>
      </c>
    </row>
    <row r="168">
      <c r="A168" s="1">
        <v>42938.5416666667</v>
      </c>
      <c r="B168" s="2" t="s">
        <v>6</v>
      </c>
      <c r="C168" s="2" t="s">
        <v>20</v>
      </c>
      <c r="D168" s="2" t="s">
        <v>23</v>
      </c>
      <c r="E168" s="2">
        <v>47</v>
      </c>
      <c r="F168" s="2">
        <v>15</v>
      </c>
    </row>
    <row r="169">
      <c r="A169" s="1">
        <v>42938.5416666667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42938.5833333333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>
      <c r="A171" s="1">
        <v>42938.5833333333</v>
      </c>
      <c r="B171" s="2" t="s">
        <v>6</v>
      </c>
      <c r="C171" s="2" t="s">
        <v>9</v>
      </c>
      <c r="D171" s="2" t="s">
        <v>10</v>
      </c>
      <c r="E171" s="2">
        <v>179</v>
      </c>
      <c r="F171" s="2">
        <v>121</v>
      </c>
    </row>
    <row r="172">
      <c r="A172" s="1">
        <v>42938.5833333333</v>
      </c>
      <c r="B172" s="2" t="s">
        <v>6</v>
      </c>
      <c r="C172" s="2" t="s">
        <v>9</v>
      </c>
      <c r="D172" s="2" t="s">
        <v>11</v>
      </c>
      <c r="E172" s="2">
        <v>57</v>
      </c>
      <c r="F172" s="2">
        <v>87</v>
      </c>
    </row>
    <row r="173">
      <c r="A173" s="1">
        <v>42938.5833333333</v>
      </c>
      <c r="B173" s="2" t="s">
        <v>6</v>
      </c>
      <c r="C173" s="2" t="s">
        <v>12</v>
      </c>
      <c r="D173" s="2" t="s">
        <v>13</v>
      </c>
      <c r="E173" s="2">
        <v>8</v>
      </c>
      <c r="F173" s="2">
        <v>6</v>
      </c>
    </row>
    <row r="174">
      <c r="A174" s="1">
        <v>42938.5833333333</v>
      </c>
      <c r="B174" s="2" t="s">
        <v>6</v>
      </c>
      <c r="C174" s="2" t="s">
        <v>12</v>
      </c>
      <c r="D174" s="2" t="s">
        <v>14</v>
      </c>
      <c r="E174" s="2">
        <v>18</v>
      </c>
      <c r="F174" s="2">
        <v>16</v>
      </c>
    </row>
    <row r="175">
      <c r="A175" s="1">
        <v>42938.5833333333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42938.5833333333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42938.5833333333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42938.5833333333</v>
      </c>
      <c r="B178" s="2" t="s">
        <v>6</v>
      </c>
      <c r="C178" s="2" t="s">
        <v>20</v>
      </c>
      <c r="D178" s="2" t="s">
        <v>21</v>
      </c>
      <c r="E178" s="2">
        <v>86</v>
      </c>
      <c r="F178" s="2">
        <v>1</v>
      </c>
    </row>
    <row r="179">
      <c r="A179" s="1">
        <v>42938.5833333333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53</v>
      </c>
    </row>
    <row r="180">
      <c r="A180" s="1">
        <v>42938.5833333333</v>
      </c>
      <c r="B180" s="2" t="s">
        <v>6</v>
      </c>
      <c r="C180" s="2" t="s">
        <v>20</v>
      </c>
      <c r="D180" s="2" t="s">
        <v>23</v>
      </c>
      <c r="E180" s="2">
        <v>61</v>
      </c>
      <c r="F180" s="2">
        <v>27</v>
      </c>
    </row>
    <row r="181">
      <c r="A181" s="1">
        <v>42938.5833333333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42938.625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42938.625</v>
      </c>
      <c r="B183" s="2" t="s">
        <v>6</v>
      </c>
      <c r="C183" s="2" t="s">
        <v>9</v>
      </c>
      <c r="D183" s="2" t="s">
        <v>10</v>
      </c>
      <c r="E183" s="2">
        <v>164</v>
      </c>
      <c r="F183" s="2">
        <v>154</v>
      </c>
    </row>
    <row r="184">
      <c r="A184" s="1">
        <v>42938.625</v>
      </c>
      <c r="B184" s="2" t="s">
        <v>6</v>
      </c>
      <c r="C184" s="2" t="s">
        <v>9</v>
      </c>
      <c r="D184" s="2" t="s">
        <v>11</v>
      </c>
      <c r="E184" s="2">
        <v>77</v>
      </c>
      <c r="F184" s="2">
        <v>80</v>
      </c>
    </row>
    <row r="185">
      <c r="A185" s="1">
        <v>42938.625</v>
      </c>
      <c r="B185" s="2" t="s">
        <v>6</v>
      </c>
      <c r="C185" s="2" t="s">
        <v>12</v>
      </c>
      <c r="D185" s="2" t="s">
        <v>13</v>
      </c>
      <c r="E185" s="2">
        <v>12</v>
      </c>
      <c r="F185" s="2">
        <v>18</v>
      </c>
    </row>
    <row r="186">
      <c r="A186" s="1">
        <v>42938.625</v>
      </c>
      <c r="B186" s="2" t="s">
        <v>6</v>
      </c>
      <c r="C186" s="2" t="s">
        <v>12</v>
      </c>
      <c r="D186" s="2" t="s">
        <v>14</v>
      </c>
      <c r="E186" s="2">
        <v>13</v>
      </c>
      <c r="F186" s="2">
        <v>19</v>
      </c>
    </row>
    <row r="187">
      <c r="A187" s="1">
        <v>42938.625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42938.625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42938.625</v>
      </c>
      <c r="B190" s="2" t="s">
        <v>6</v>
      </c>
      <c r="C190" s="2" t="s">
        <v>20</v>
      </c>
      <c r="D190" s="2" t="s">
        <v>21</v>
      </c>
      <c r="E190" s="2">
        <v>43</v>
      </c>
      <c r="F190" s="2">
        <v>1</v>
      </c>
    </row>
    <row r="191">
      <c r="A191" s="1">
        <v>42938.625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30</v>
      </c>
    </row>
    <row r="192">
      <c r="A192" s="1">
        <v>42938.625</v>
      </c>
      <c r="B192" s="2" t="s">
        <v>6</v>
      </c>
      <c r="C192" s="2" t="s">
        <v>20</v>
      </c>
      <c r="D192" s="2" t="s">
        <v>23</v>
      </c>
      <c r="E192" s="2">
        <v>20</v>
      </c>
      <c r="F192" s="2">
        <v>40</v>
      </c>
    </row>
    <row r="193">
      <c r="A193" s="1">
        <v>42938.625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42938.6666666667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42938.6666666667</v>
      </c>
      <c r="B195" s="2" t="s">
        <v>6</v>
      </c>
      <c r="C195" s="2" t="s">
        <v>9</v>
      </c>
      <c r="D195" s="2" t="s">
        <v>10</v>
      </c>
      <c r="E195" s="2">
        <v>148</v>
      </c>
      <c r="F195" s="2">
        <v>148</v>
      </c>
    </row>
    <row r="196">
      <c r="A196" s="1">
        <v>42938.6666666667</v>
      </c>
      <c r="B196" s="2" t="s">
        <v>6</v>
      </c>
      <c r="C196" s="2" t="s">
        <v>9</v>
      </c>
      <c r="D196" s="2" t="s">
        <v>11</v>
      </c>
      <c r="E196" s="2">
        <v>51</v>
      </c>
      <c r="F196" s="2">
        <v>94</v>
      </c>
    </row>
    <row r="197">
      <c r="A197" s="1">
        <v>42938.6666666667</v>
      </c>
      <c r="B197" s="2" t="s">
        <v>6</v>
      </c>
      <c r="C197" s="2" t="s">
        <v>12</v>
      </c>
      <c r="D197" s="2" t="s">
        <v>13</v>
      </c>
      <c r="E197" s="2">
        <v>20</v>
      </c>
      <c r="F197" s="2">
        <v>13</v>
      </c>
    </row>
    <row r="198">
      <c r="A198" s="1">
        <v>42938.6666666667</v>
      </c>
      <c r="B198" s="2" t="s">
        <v>6</v>
      </c>
      <c r="C198" s="2" t="s">
        <v>12</v>
      </c>
      <c r="D198" s="2" t="s">
        <v>14</v>
      </c>
      <c r="E198" s="2">
        <v>14</v>
      </c>
      <c r="F198" s="2">
        <v>27</v>
      </c>
    </row>
    <row r="199">
      <c r="A199" s="1">
        <v>42938.6666666667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42938.6666666667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42938.6666666667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42938.6666666667</v>
      </c>
      <c r="B202" s="2" t="s">
        <v>6</v>
      </c>
      <c r="C202" s="2" t="s">
        <v>20</v>
      </c>
      <c r="D202" s="2" t="s">
        <v>21</v>
      </c>
      <c r="E202" s="2">
        <v>35</v>
      </c>
      <c r="F202" s="2">
        <v>0</v>
      </c>
    </row>
    <row r="203">
      <c r="A203" s="1">
        <v>42938.6666666667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54</v>
      </c>
    </row>
    <row r="204">
      <c r="A204" s="1">
        <v>42938.6666666667</v>
      </c>
      <c r="B204" s="2" t="s">
        <v>6</v>
      </c>
      <c r="C204" s="2" t="s">
        <v>20</v>
      </c>
      <c r="D204" s="2" t="s">
        <v>23</v>
      </c>
      <c r="E204" s="2">
        <v>26</v>
      </c>
      <c r="F204" s="2">
        <v>107</v>
      </c>
    </row>
    <row r="205">
      <c r="A205" s="1">
        <v>42938.6666666667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42938.7083333333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42938.7083333333</v>
      </c>
      <c r="B207" s="2" t="s">
        <v>6</v>
      </c>
      <c r="C207" s="2" t="s">
        <v>9</v>
      </c>
      <c r="D207" s="2" t="s">
        <v>10</v>
      </c>
      <c r="E207" s="2">
        <v>21</v>
      </c>
      <c r="F207" s="2">
        <v>123</v>
      </c>
    </row>
    <row r="208">
      <c r="A208" s="1">
        <v>42938.7083333333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74</v>
      </c>
    </row>
    <row r="209">
      <c r="A209" s="1">
        <v>42938.7083333333</v>
      </c>
      <c r="B209" s="2" t="s">
        <v>6</v>
      </c>
      <c r="C209" s="2" t="s">
        <v>12</v>
      </c>
      <c r="D209" s="2" t="s">
        <v>13</v>
      </c>
      <c r="E209" s="2">
        <v>21</v>
      </c>
      <c r="F209" s="2">
        <v>5</v>
      </c>
    </row>
    <row r="210">
      <c r="A210" s="1">
        <v>42938.7083333333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5</v>
      </c>
    </row>
    <row r="211">
      <c r="A211" s="1">
        <v>42938.7083333333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42938.7083333333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42938.7083333333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42938.7083333333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1</v>
      </c>
    </row>
    <row r="215">
      <c r="A215" s="1">
        <v>42938.7083333333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71</v>
      </c>
    </row>
    <row r="216">
      <c r="A216" s="1">
        <v>42938.7083333333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152</v>
      </c>
    </row>
    <row r="217">
      <c r="A217" s="1">
        <v>42938.7083333333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42938.75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42938.75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42938.75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1</v>
      </c>
    </row>
    <row r="221">
      <c r="A221" s="1">
        <v>42938.75</v>
      </c>
      <c r="B221" s="2" t="s">
        <v>6</v>
      </c>
      <c r="C221" s="2" t="s">
        <v>12</v>
      </c>
      <c r="D221" s="2" t="s">
        <v>13</v>
      </c>
      <c r="E221" s="2">
        <v>2</v>
      </c>
      <c r="F221" s="2">
        <v>0</v>
      </c>
    </row>
    <row r="222">
      <c r="A222" s="1">
        <v>42938.75</v>
      </c>
      <c r="B222" s="2" t="s">
        <v>6</v>
      </c>
      <c r="C222" s="2" t="s">
        <v>12</v>
      </c>
      <c r="D222" s="2" t="s">
        <v>14</v>
      </c>
      <c r="E222" s="2">
        <v>2</v>
      </c>
      <c r="F222" s="2">
        <v>0</v>
      </c>
    </row>
    <row r="223">
      <c r="A223" s="1">
        <v>42938.75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42938.75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>
      <c r="A227" s="1">
        <v>42938.75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</v>
      </c>
    </row>
    <row r="228">
      <c r="A228" s="1">
        <v>42938.75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42938.75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42938.7916666667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42938.7916666667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42938.7916666667</v>
      </c>
      <c r="B232" s="2" t="s">
        <v>6</v>
      </c>
      <c r="C232" s="2" t="s">
        <v>9</v>
      </c>
      <c r="D232" s="2" t="s">
        <v>11</v>
      </c>
      <c r="E232" s="2">
        <v>0</v>
      </c>
      <c r="F232" s="2">
        <v>1</v>
      </c>
    </row>
    <row r="233">
      <c r="A233" s="1">
        <v>42938.7916666667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42938.7916666667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42938.7916666667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42938.7916666667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42938.7916666667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42938.7916666667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42938.7916666667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42938.8333333333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42938.8333333333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>
      <c r="A245" s="1">
        <v>42938.8333333333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42938.8333333333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42938.8333333333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42938.8333333333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42938.8333333333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42938.8333333333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42938.8333333333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42938.875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>
      <c r="A257" s="1">
        <v>42938.875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1</v>
      </c>
    </row>
    <row r="258">
      <c r="A258" s="1">
        <v>42938.875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42938.875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42938.875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</v>
      </c>
    </row>
    <row r="264">
      <c r="A264" s="1">
        <v>42938.875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42938.875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42938.9166666667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42938.9166666667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42938.9166666667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42938.9166666667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>
      <c r="A276" s="1">
        <v>42938.9166666667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42938.9583333333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42938.9583333333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42938.9583333333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>
      <c r="A282" s="1">
        <v>42938.9583333333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42938.9583333333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2</v>
      </c>
    </row>
    <row r="287">
      <c r="A287" s="1">
        <v>42938.9583333333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>
      <c r="A288" s="1">
        <v>42938.9583333333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1</v>
      </c>
    </row>
    <row r="289">
      <c r="A289" s="1">
        <v>42938.9583333333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