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69971ef2bf5421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c796cf42a6c48be"/>
    <sheet name="PivotData" sheetId="1" r:id="R90ab5e7e19db4799"/>
  </sheets>
  <pivotCaches>
    <pivotCache cacheId="1" r:id="Rf056cbb1ac7349d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<sst xmlns="http://schemas.openxmlformats.org/spreadsheetml/2006/main" count="26" uniqueCount="26">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</sst>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0ab5e7e19db4799" /><Relationship Type="http://schemas.openxmlformats.org/officeDocument/2006/relationships/styles" Target="styles.xml" Id="Rce835eaf9fb345d7" /><Relationship Type="http://schemas.openxmlformats.org/officeDocument/2006/relationships/worksheet" Target="worksheets/sheet2.xml" Id="R4c796cf42a6c48be" /><Relationship Type="http://schemas.openxmlformats.org/officeDocument/2006/relationships/pivotCacheDefinition" Target="/xl/pivotCache/pivotCacheDefinition1.xml" Id="Rf056cbb1ac7349de" /><Relationship Type="http://schemas.openxmlformats.org/officeDocument/2006/relationships/sharedStrings" Target="sharedStrings.xml" Id="R44c0c9ba92224944" /><Relationship Type="http://schemas.microsoft.com/office/2006/relationships/vbaProject" Target="/xl/vbaProject.bin" Id="R2efa6d17c2944a5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5bd6326ddbe4ca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5bd6326ddbe4ca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07bef88a089484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df2029e355c4a2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42981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42981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42981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42981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42981.0416666667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42981.0416666667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42981.0416666667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42981.0416666667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42981.0416666667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42981.0833333333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42981.0833333333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42981.0833333333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42981.0833333333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42981.0833333333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42981.0833333333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42981.0833333333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42981.125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42981.125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42981.1666666667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42981.1666666667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42981.1666666667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42981.1666666667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42981.2083333333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42981.2083333333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42981.2083333333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42981.2083333333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42981.2083333333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42981.25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42981.25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42981.25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42981.25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42981.25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42981.25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42981.2916666667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42981.2916666667</v>
      </c>
      <c r="B88" s="2" t="s">
        <v>6</v>
      </c>
      <c r="C88" s="2" t="s">
        <v>9</v>
      </c>
      <c r="D88" s="2" t="s">
        <v>11</v>
      </c>
      <c r="E88" s="2">
        <v>7</v>
      </c>
      <c r="F88" s="2">
        <v>2</v>
      </c>
    </row>
    <row r="89">
      <c r="A89" s="1">
        <v>42981.2916666667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42981.2916666667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42981.2916666667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42981.2916666667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>
      <c r="A95" s="1">
        <v>42981.2916666667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42981.2916666667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42981.2916666667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42981.3333333333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42981.3333333333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42981.3333333333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6</v>
      </c>
    </row>
    <row r="101">
      <c r="A101" s="1">
        <v>42981.3333333333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42981.3333333333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1</v>
      </c>
    </row>
    <row r="103">
      <c r="A103" s="1">
        <v>42981.3333333333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42981.3333333333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42981.3333333333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42981.3333333333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>
      <c r="A107" s="1">
        <v>42981.3333333333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42981.3333333333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42981.3333333333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42981.375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42981.375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42981.375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4</v>
      </c>
    </row>
    <row r="113">
      <c r="A113" s="1">
        <v>42981.375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42981.375</v>
      </c>
      <c r="B114" s="2" t="s">
        <v>6</v>
      </c>
      <c r="C114" s="2" t="s">
        <v>12</v>
      </c>
      <c r="D114" s="2" t="s">
        <v>14</v>
      </c>
      <c r="E114" s="2">
        <v>2</v>
      </c>
      <c r="F114" s="2">
        <v>2</v>
      </c>
    </row>
    <row r="115">
      <c r="A115" s="1">
        <v>42981.375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42981.375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42981.375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0</v>
      </c>
    </row>
    <row r="119">
      <c r="A119" s="1">
        <v>42981.375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42981.375</v>
      </c>
      <c r="B120" s="2" t="s">
        <v>6</v>
      </c>
      <c r="C120" s="2" t="s">
        <v>20</v>
      </c>
      <c r="D120" s="2" t="s">
        <v>23</v>
      </c>
      <c r="E120" s="2">
        <v>113</v>
      </c>
      <c r="F120" s="2">
        <v>16</v>
      </c>
    </row>
    <row r="121">
      <c r="A121" s="1">
        <v>42981.375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42981.4166666667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42981.4166666667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42981.4166666667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0</v>
      </c>
    </row>
    <row r="125">
      <c r="A125" s="1">
        <v>42981.4166666667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42981.4166666667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>
      <c r="A127" s="1">
        <v>42981.4166666667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42981.4166666667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42981.4166666667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42981.4166666667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42981.4166666667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42981.4166666667</v>
      </c>
      <c r="B132" s="2" t="s">
        <v>6</v>
      </c>
      <c r="C132" s="2" t="s">
        <v>20</v>
      </c>
      <c r="D132" s="2" t="s">
        <v>23</v>
      </c>
      <c r="E132" s="2">
        <v>176</v>
      </c>
      <c r="F132" s="2">
        <v>52</v>
      </c>
    </row>
    <row r="133">
      <c r="A133" s="1">
        <v>42981.4166666667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42981.4583333333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42981.4583333333</v>
      </c>
      <c r="B135" s="2" t="s">
        <v>6</v>
      </c>
      <c r="C135" s="2" t="s">
        <v>9</v>
      </c>
      <c r="D135" s="2" t="s">
        <v>10</v>
      </c>
      <c r="E135" s="2">
        <v>1</v>
      </c>
      <c r="F135" s="2">
        <v>1</v>
      </c>
    </row>
    <row r="136">
      <c r="A136" s="1">
        <v>42981.4583333333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2</v>
      </c>
    </row>
    <row r="137">
      <c r="A137" s="1">
        <v>42981.4583333333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42981.4583333333</v>
      </c>
      <c r="B138" s="2" t="s">
        <v>6</v>
      </c>
      <c r="C138" s="2" t="s">
        <v>12</v>
      </c>
      <c r="D138" s="2" t="s">
        <v>14</v>
      </c>
      <c r="E138" s="2">
        <v>2</v>
      </c>
      <c r="F138" s="2">
        <v>4</v>
      </c>
    </row>
    <row r="139">
      <c r="A139" s="1">
        <v>42981.4583333333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42981.4583333333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42981.4583333333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42981.4583333333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42981.4583333333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42981.4583333333</v>
      </c>
      <c r="B144" s="2" t="s">
        <v>6</v>
      </c>
      <c r="C144" s="2" t="s">
        <v>20</v>
      </c>
      <c r="D144" s="2" t="s">
        <v>23</v>
      </c>
      <c r="E144" s="2">
        <v>266</v>
      </c>
      <c r="F144" s="2">
        <v>107</v>
      </c>
    </row>
    <row r="145">
      <c r="A145" s="1">
        <v>42981.4583333333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42981.5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42981.5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42981.5</v>
      </c>
      <c r="B148" s="2" t="s">
        <v>6</v>
      </c>
      <c r="C148" s="2" t="s">
        <v>9</v>
      </c>
      <c r="D148" s="2" t="s">
        <v>11</v>
      </c>
      <c r="E148" s="2">
        <v>24</v>
      </c>
      <c r="F148" s="2">
        <v>12</v>
      </c>
    </row>
    <row r="149">
      <c r="A149" s="1">
        <v>42981.5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20</v>
      </c>
    </row>
    <row r="150">
      <c r="A150" s="1">
        <v>42981.5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5</v>
      </c>
    </row>
    <row r="151">
      <c r="A151" s="1">
        <v>42981.5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42981.5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42981.5</v>
      </c>
      <c r="B154" s="2" t="s">
        <v>6</v>
      </c>
      <c r="C154" s="2" t="s">
        <v>20</v>
      </c>
      <c r="D154" s="2" t="s">
        <v>21</v>
      </c>
      <c r="E154" s="2">
        <v>24</v>
      </c>
      <c r="F154" s="2">
        <v>0</v>
      </c>
    </row>
    <row r="155">
      <c r="A155" s="1">
        <v>42981.5</v>
      </c>
      <c r="B155" s="2" t="s">
        <v>6</v>
      </c>
      <c r="C155" s="2" t="s">
        <v>20</v>
      </c>
      <c r="D155" s="2" t="s">
        <v>22</v>
      </c>
      <c r="E155" s="2">
        <v>7</v>
      </c>
      <c r="F155" s="2">
        <v>16</v>
      </c>
    </row>
    <row r="156">
      <c r="A156" s="1">
        <v>42981.5</v>
      </c>
      <c r="B156" s="2" t="s">
        <v>6</v>
      </c>
      <c r="C156" s="2" t="s">
        <v>20</v>
      </c>
      <c r="D156" s="2" t="s">
        <v>23</v>
      </c>
      <c r="E156" s="2">
        <v>268</v>
      </c>
      <c r="F156" s="2">
        <v>213</v>
      </c>
    </row>
    <row r="157">
      <c r="A157" s="1">
        <v>42981.5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42981.5416666667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42981.5416666667</v>
      </c>
      <c r="B159" s="2" t="s">
        <v>6</v>
      </c>
      <c r="C159" s="2" t="s">
        <v>9</v>
      </c>
      <c r="D159" s="2" t="s">
        <v>10</v>
      </c>
      <c r="E159" s="2">
        <v>286</v>
      </c>
      <c r="F159" s="2">
        <v>92</v>
      </c>
    </row>
    <row r="160">
      <c r="A160" s="1">
        <v>42981.5416666667</v>
      </c>
      <c r="B160" s="2" t="s">
        <v>6</v>
      </c>
      <c r="C160" s="2" t="s">
        <v>9</v>
      </c>
      <c r="D160" s="2" t="s">
        <v>11</v>
      </c>
      <c r="E160" s="2">
        <v>73</v>
      </c>
      <c r="F160" s="2">
        <v>49</v>
      </c>
    </row>
    <row r="161">
      <c r="A161" s="1">
        <v>42981.5416666667</v>
      </c>
      <c r="B161" s="2" t="s">
        <v>6</v>
      </c>
      <c r="C161" s="2" t="s">
        <v>12</v>
      </c>
      <c r="D161" s="2" t="s">
        <v>13</v>
      </c>
      <c r="E161" s="2">
        <v>22</v>
      </c>
      <c r="F161" s="2">
        <v>146</v>
      </c>
    </row>
    <row r="162">
      <c r="A162" s="1">
        <v>42981.5416666667</v>
      </c>
      <c r="B162" s="2" t="s">
        <v>6</v>
      </c>
      <c r="C162" s="2" t="s">
        <v>12</v>
      </c>
      <c r="D162" s="2" t="s">
        <v>14</v>
      </c>
      <c r="E162" s="2">
        <v>113</v>
      </c>
      <c r="F162" s="2">
        <v>32</v>
      </c>
    </row>
    <row r="163">
      <c r="A163" s="1">
        <v>42981.5416666667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42981.5416666667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42981.5416666667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42981.5416666667</v>
      </c>
      <c r="B166" s="2" t="s">
        <v>6</v>
      </c>
      <c r="C166" s="2" t="s">
        <v>20</v>
      </c>
      <c r="D166" s="2" t="s">
        <v>21</v>
      </c>
      <c r="E166" s="2">
        <v>296</v>
      </c>
      <c r="F166" s="2">
        <v>2</v>
      </c>
    </row>
    <row r="167">
      <c r="A167" s="1">
        <v>42981.5416666667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66</v>
      </c>
    </row>
    <row r="168">
      <c r="A168" s="1">
        <v>42981.5416666667</v>
      </c>
      <c r="B168" s="2" t="s">
        <v>6</v>
      </c>
      <c r="C168" s="2" t="s">
        <v>20</v>
      </c>
      <c r="D168" s="2" t="s">
        <v>23</v>
      </c>
      <c r="E168" s="2">
        <v>209</v>
      </c>
      <c r="F168" s="2">
        <v>181</v>
      </c>
    </row>
    <row r="169">
      <c r="A169" s="1">
        <v>42981.5416666667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42981.5833333333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42981.5833333333</v>
      </c>
      <c r="B171" s="2" t="s">
        <v>6</v>
      </c>
      <c r="C171" s="2" t="s">
        <v>9</v>
      </c>
      <c r="D171" s="2" t="s">
        <v>10</v>
      </c>
      <c r="E171" s="2">
        <v>260</v>
      </c>
      <c r="F171" s="2">
        <v>164</v>
      </c>
    </row>
    <row r="172">
      <c r="A172" s="1">
        <v>42981.5833333333</v>
      </c>
      <c r="B172" s="2" t="s">
        <v>6</v>
      </c>
      <c r="C172" s="2" t="s">
        <v>9</v>
      </c>
      <c r="D172" s="2" t="s">
        <v>11</v>
      </c>
      <c r="E172" s="2">
        <v>81</v>
      </c>
      <c r="F172" s="2">
        <v>70</v>
      </c>
    </row>
    <row r="173">
      <c r="A173" s="1">
        <v>42981.5833333333</v>
      </c>
      <c r="B173" s="2" t="s">
        <v>6</v>
      </c>
      <c r="C173" s="2" t="s">
        <v>12</v>
      </c>
      <c r="D173" s="2" t="s">
        <v>13</v>
      </c>
      <c r="E173" s="2">
        <v>63</v>
      </c>
      <c r="F173" s="2">
        <v>154</v>
      </c>
    </row>
    <row r="174">
      <c r="A174" s="1">
        <v>42981.5833333333</v>
      </c>
      <c r="B174" s="2" t="s">
        <v>6</v>
      </c>
      <c r="C174" s="2" t="s">
        <v>12</v>
      </c>
      <c r="D174" s="2" t="s">
        <v>14</v>
      </c>
      <c r="E174" s="2">
        <v>86</v>
      </c>
      <c r="F174" s="2">
        <v>55</v>
      </c>
    </row>
    <row r="175">
      <c r="A175" s="1">
        <v>42981.5833333333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42981.5833333333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42981.5833333333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42981.5833333333</v>
      </c>
      <c r="B178" s="2" t="s">
        <v>6</v>
      </c>
      <c r="C178" s="2" t="s">
        <v>20</v>
      </c>
      <c r="D178" s="2" t="s">
        <v>21</v>
      </c>
      <c r="E178" s="2">
        <v>258</v>
      </c>
      <c r="F178" s="2">
        <v>3</v>
      </c>
    </row>
    <row r="179">
      <c r="A179" s="1">
        <v>42981.5833333333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123</v>
      </c>
    </row>
    <row r="180">
      <c r="A180" s="1">
        <v>42981.5833333333</v>
      </c>
      <c r="B180" s="2" t="s">
        <v>6</v>
      </c>
      <c r="C180" s="2" t="s">
        <v>20</v>
      </c>
      <c r="D180" s="2" t="s">
        <v>23</v>
      </c>
      <c r="E180" s="2">
        <v>161</v>
      </c>
      <c r="F180" s="2">
        <v>130</v>
      </c>
    </row>
    <row r="181">
      <c r="A181" s="1">
        <v>42981.5833333333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42981.625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42981.625</v>
      </c>
      <c r="B183" s="2" t="s">
        <v>6</v>
      </c>
      <c r="C183" s="2" t="s">
        <v>9</v>
      </c>
      <c r="D183" s="2" t="s">
        <v>10</v>
      </c>
      <c r="E183" s="2">
        <v>183</v>
      </c>
      <c r="F183" s="2">
        <v>145</v>
      </c>
    </row>
    <row r="184">
      <c r="A184" s="1">
        <v>42981.625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98</v>
      </c>
    </row>
    <row r="185">
      <c r="A185" s="1">
        <v>42981.625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132</v>
      </c>
    </row>
    <row r="186">
      <c r="A186" s="1">
        <v>42981.625</v>
      </c>
      <c r="B186" s="2" t="s">
        <v>6</v>
      </c>
      <c r="C186" s="2" t="s">
        <v>12</v>
      </c>
      <c r="D186" s="2" t="s">
        <v>14</v>
      </c>
      <c r="E186" s="2">
        <v>70</v>
      </c>
      <c r="F186" s="2">
        <v>72</v>
      </c>
    </row>
    <row r="187">
      <c r="A187" s="1">
        <v>42981.625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42981.625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42981.625</v>
      </c>
      <c r="B190" s="2" t="s">
        <v>6</v>
      </c>
      <c r="C190" s="2" t="s">
        <v>20</v>
      </c>
      <c r="D190" s="2" t="s">
        <v>21</v>
      </c>
      <c r="E190" s="2">
        <v>244</v>
      </c>
      <c r="F190" s="2">
        <v>8</v>
      </c>
    </row>
    <row r="191">
      <c r="A191" s="1">
        <v>42981.625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175</v>
      </c>
    </row>
    <row r="192">
      <c r="A192" s="1">
        <v>42981.625</v>
      </c>
      <c r="B192" s="2" t="s">
        <v>6</v>
      </c>
      <c r="C192" s="2" t="s">
        <v>20</v>
      </c>
      <c r="D192" s="2" t="s">
        <v>23</v>
      </c>
      <c r="E192" s="2">
        <v>162</v>
      </c>
      <c r="F192" s="2">
        <v>128</v>
      </c>
    </row>
    <row r="193">
      <c r="A193" s="1">
        <v>42981.625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42981.6666666667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42981.6666666667</v>
      </c>
      <c r="B195" s="2" t="s">
        <v>6</v>
      </c>
      <c r="C195" s="2" t="s">
        <v>9</v>
      </c>
      <c r="D195" s="2" t="s">
        <v>10</v>
      </c>
      <c r="E195" s="2">
        <v>148</v>
      </c>
      <c r="F195" s="2">
        <v>147</v>
      </c>
    </row>
    <row r="196">
      <c r="A196" s="1">
        <v>42981.6666666667</v>
      </c>
      <c r="B196" s="2" t="s">
        <v>6</v>
      </c>
      <c r="C196" s="2" t="s">
        <v>9</v>
      </c>
      <c r="D196" s="2" t="s">
        <v>11</v>
      </c>
      <c r="E196" s="2">
        <v>90</v>
      </c>
      <c r="F196" s="2">
        <v>115</v>
      </c>
    </row>
    <row r="197">
      <c r="A197" s="1">
        <v>42981.6666666667</v>
      </c>
      <c r="B197" s="2" t="s">
        <v>6</v>
      </c>
      <c r="C197" s="2" t="s">
        <v>12</v>
      </c>
      <c r="D197" s="2" t="s">
        <v>13</v>
      </c>
      <c r="E197" s="2">
        <v>95</v>
      </c>
      <c r="F197" s="2">
        <v>103</v>
      </c>
    </row>
    <row r="198">
      <c r="A198" s="1">
        <v>42981.6666666667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87</v>
      </c>
    </row>
    <row r="199">
      <c r="A199" s="1">
        <v>42981.6666666667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42981.6666666667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42981.6666666667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42981.6666666667</v>
      </c>
      <c r="B202" s="2" t="s">
        <v>6</v>
      </c>
      <c r="C202" s="2" t="s">
        <v>20</v>
      </c>
      <c r="D202" s="2" t="s">
        <v>21</v>
      </c>
      <c r="E202" s="2">
        <v>175</v>
      </c>
      <c r="F202" s="2">
        <v>4</v>
      </c>
    </row>
    <row r="203">
      <c r="A203" s="1">
        <v>42981.6666666667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211</v>
      </c>
    </row>
    <row r="204">
      <c r="A204" s="1">
        <v>42981.6666666667</v>
      </c>
      <c r="B204" s="2" t="s">
        <v>6</v>
      </c>
      <c r="C204" s="2" t="s">
        <v>20</v>
      </c>
      <c r="D204" s="2" t="s">
        <v>23</v>
      </c>
      <c r="E204" s="2">
        <v>89</v>
      </c>
      <c r="F204" s="2">
        <v>136</v>
      </c>
    </row>
    <row r="205">
      <c r="A205" s="1">
        <v>42981.6666666667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42981.7083333333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42981.7083333333</v>
      </c>
      <c r="B207" s="2" t="s">
        <v>6</v>
      </c>
      <c r="C207" s="2" t="s">
        <v>9</v>
      </c>
      <c r="D207" s="2" t="s">
        <v>10</v>
      </c>
      <c r="E207" s="2">
        <v>138</v>
      </c>
      <c r="F207" s="2">
        <v>156</v>
      </c>
    </row>
    <row r="208">
      <c r="A208" s="1">
        <v>42981.7083333333</v>
      </c>
      <c r="B208" s="2" t="s">
        <v>6</v>
      </c>
      <c r="C208" s="2" t="s">
        <v>9</v>
      </c>
      <c r="D208" s="2" t="s">
        <v>11</v>
      </c>
      <c r="E208" s="2">
        <v>49</v>
      </c>
      <c r="F208" s="2">
        <v>132</v>
      </c>
    </row>
    <row r="209">
      <c r="A209" s="1">
        <v>42981.7083333333</v>
      </c>
      <c r="B209" s="2" t="s">
        <v>6</v>
      </c>
      <c r="C209" s="2" t="s">
        <v>12</v>
      </c>
      <c r="D209" s="2" t="s">
        <v>13</v>
      </c>
      <c r="E209" s="2">
        <v>111</v>
      </c>
      <c r="F209" s="2">
        <v>68</v>
      </c>
    </row>
    <row r="210">
      <c r="A210" s="1">
        <v>42981.7083333333</v>
      </c>
      <c r="B210" s="2" t="s">
        <v>6</v>
      </c>
      <c r="C210" s="2" t="s">
        <v>12</v>
      </c>
      <c r="D210" s="2" t="s">
        <v>14</v>
      </c>
      <c r="E210" s="2">
        <v>55</v>
      </c>
      <c r="F210" s="2">
        <v>95</v>
      </c>
    </row>
    <row r="211">
      <c r="A211" s="1">
        <v>42981.7083333333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42981.7083333333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42981.7083333333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42981.7083333333</v>
      </c>
      <c r="B214" s="2" t="s">
        <v>6</v>
      </c>
      <c r="C214" s="2" t="s">
        <v>20</v>
      </c>
      <c r="D214" s="2" t="s">
        <v>21</v>
      </c>
      <c r="E214" s="2">
        <v>151</v>
      </c>
      <c r="F214" s="2">
        <v>1</v>
      </c>
    </row>
    <row r="215">
      <c r="A215" s="1">
        <v>42981.7083333333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202</v>
      </c>
    </row>
    <row r="216">
      <c r="A216" s="1">
        <v>42981.7083333333</v>
      </c>
      <c r="B216" s="2" t="s">
        <v>6</v>
      </c>
      <c r="C216" s="2" t="s">
        <v>20</v>
      </c>
      <c r="D216" s="2" t="s">
        <v>23</v>
      </c>
      <c r="E216" s="2">
        <v>96</v>
      </c>
      <c r="F216" s="2">
        <v>187</v>
      </c>
    </row>
    <row r="217">
      <c r="A217" s="1">
        <v>42981.7083333333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42981.75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3</v>
      </c>
    </row>
    <row r="219">
      <c r="A219" s="1">
        <v>42981.75</v>
      </c>
      <c r="B219" s="2" t="s">
        <v>6</v>
      </c>
      <c r="C219" s="2" t="s">
        <v>9</v>
      </c>
      <c r="D219" s="2" t="s">
        <v>10</v>
      </c>
      <c r="E219" s="2">
        <v>71</v>
      </c>
      <c r="F219" s="2">
        <v>120</v>
      </c>
    </row>
    <row r="220">
      <c r="A220" s="1">
        <v>42981.75</v>
      </c>
      <c r="B220" s="2" t="s">
        <v>6</v>
      </c>
      <c r="C220" s="2" t="s">
        <v>9</v>
      </c>
      <c r="D220" s="2" t="s">
        <v>11</v>
      </c>
      <c r="E220" s="2">
        <v>33</v>
      </c>
      <c r="F220" s="2">
        <v>71</v>
      </c>
    </row>
    <row r="221">
      <c r="A221" s="1">
        <v>42981.75</v>
      </c>
      <c r="B221" s="2" t="s">
        <v>6</v>
      </c>
      <c r="C221" s="2" t="s">
        <v>12</v>
      </c>
      <c r="D221" s="2" t="s">
        <v>13</v>
      </c>
      <c r="E221" s="2">
        <v>124</v>
      </c>
      <c r="F221" s="2">
        <v>61</v>
      </c>
    </row>
    <row r="222">
      <c r="A222" s="1">
        <v>42981.75</v>
      </c>
      <c r="B222" s="2" t="s">
        <v>6</v>
      </c>
      <c r="C222" s="2" t="s">
        <v>12</v>
      </c>
      <c r="D222" s="2" t="s">
        <v>14</v>
      </c>
      <c r="E222" s="2">
        <v>42</v>
      </c>
      <c r="F222" s="2">
        <v>79</v>
      </c>
    </row>
    <row r="223">
      <c r="A223" s="1">
        <v>42981.75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42981.75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42981.75</v>
      </c>
      <c r="B226" s="2" t="s">
        <v>6</v>
      </c>
      <c r="C226" s="2" t="s">
        <v>20</v>
      </c>
      <c r="D226" s="2" t="s">
        <v>21</v>
      </c>
      <c r="E226" s="2">
        <v>122</v>
      </c>
      <c r="F226" s="2">
        <v>7</v>
      </c>
    </row>
    <row r="227">
      <c r="A227" s="1">
        <v>42981.75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222</v>
      </c>
    </row>
    <row r="228">
      <c r="A228" s="1">
        <v>42981.75</v>
      </c>
      <c r="B228" s="2" t="s">
        <v>6</v>
      </c>
      <c r="C228" s="2" t="s">
        <v>20</v>
      </c>
      <c r="D228" s="2" t="s">
        <v>23</v>
      </c>
      <c r="E228" s="2">
        <v>70</v>
      </c>
      <c r="F228" s="2">
        <v>125</v>
      </c>
    </row>
    <row r="229">
      <c r="A229" s="1">
        <v>42981.75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42981.7916666667</v>
      </c>
      <c r="B231" s="2" t="s">
        <v>6</v>
      </c>
      <c r="C231" s="2" t="s">
        <v>9</v>
      </c>
      <c r="D231" s="2" t="s">
        <v>10</v>
      </c>
      <c r="E231" s="2">
        <v>66</v>
      </c>
      <c r="F231" s="2">
        <v>100</v>
      </c>
    </row>
    <row r="232">
      <c r="A232" s="1">
        <v>42981.7916666667</v>
      </c>
      <c r="B232" s="2" t="s">
        <v>6</v>
      </c>
      <c r="C232" s="2" t="s">
        <v>9</v>
      </c>
      <c r="D232" s="2" t="s">
        <v>11</v>
      </c>
      <c r="E232" s="2">
        <v>36</v>
      </c>
      <c r="F232" s="2">
        <v>73</v>
      </c>
    </row>
    <row r="233">
      <c r="A233" s="1">
        <v>42981.7916666667</v>
      </c>
      <c r="B233" s="2" t="s">
        <v>6</v>
      </c>
      <c r="C233" s="2" t="s">
        <v>12</v>
      </c>
      <c r="D233" s="2" t="s">
        <v>13</v>
      </c>
      <c r="E233" s="2">
        <v>75</v>
      </c>
      <c r="F233" s="2">
        <v>47</v>
      </c>
    </row>
    <row r="234">
      <c r="A234" s="1">
        <v>42981.7916666667</v>
      </c>
      <c r="B234" s="2" t="s">
        <v>6</v>
      </c>
      <c r="C234" s="2" t="s">
        <v>12</v>
      </c>
      <c r="D234" s="2" t="s">
        <v>14</v>
      </c>
      <c r="E234" s="2">
        <v>26</v>
      </c>
      <c r="F234" s="2">
        <v>48</v>
      </c>
    </row>
    <row r="235">
      <c r="A235" s="1">
        <v>42981.7916666667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42981.7916666667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42981.7916666667</v>
      </c>
      <c r="B238" s="2" t="s">
        <v>6</v>
      </c>
      <c r="C238" s="2" t="s">
        <v>20</v>
      </c>
      <c r="D238" s="2" t="s">
        <v>21</v>
      </c>
      <c r="E238" s="2">
        <v>84</v>
      </c>
      <c r="F238" s="2">
        <v>1</v>
      </c>
    </row>
    <row r="239">
      <c r="A239" s="1">
        <v>42981.7916666667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149</v>
      </c>
    </row>
    <row r="240">
      <c r="A240" s="1">
        <v>42981.7916666667</v>
      </c>
      <c r="B240" s="2" t="s">
        <v>6</v>
      </c>
      <c r="C240" s="2" t="s">
        <v>20</v>
      </c>
      <c r="D240" s="2" t="s">
        <v>23</v>
      </c>
      <c r="E240" s="2">
        <v>66</v>
      </c>
      <c r="F240" s="2">
        <v>139</v>
      </c>
    </row>
    <row r="241">
      <c r="A241" s="1">
        <v>42981.7916666667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42981.8333333333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42981.8333333333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45</v>
      </c>
    </row>
    <row r="244">
      <c r="A244" s="1">
        <v>42981.8333333333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34</v>
      </c>
    </row>
    <row r="245">
      <c r="A245" s="1">
        <v>42981.8333333333</v>
      </c>
      <c r="B245" s="2" t="s">
        <v>6</v>
      </c>
      <c r="C245" s="2" t="s">
        <v>12</v>
      </c>
      <c r="D245" s="2" t="s">
        <v>13</v>
      </c>
      <c r="E245" s="2">
        <v>48</v>
      </c>
      <c r="F245" s="2">
        <v>21</v>
      </c>
    </row>
    <row r="246">
      <c r="A246" s="1">
        <v>42981.8333333333</v>
      </c>
      <c r="B246" s="2" t="s">
        <v>6</v>
      </c>
      <c r="C246" s="2" t="s">
        <v>12</v>
      </c>
      <c r="D246" s="2" t="s">
        <v>14</v>
      </c>
      <c r="E246" s="2">
        <v>17</v>
      </c>
      <c r="F246" s="2">
        <v>23</v>
      </c>
    </row>
    <row r="247">
      <c r="A247" s="1">
        <v>42981.8333333333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42981.8333333333</v>
      </c>
      <c r="B250" s="2" t="s">
        <v>6</v>
      </c>
      <c r="C250" s="2" t="s">
        <v>20</v>
      </c>
      <c r="D250" s="2" t="s">
        <v>21</v>
      </c>
      <c r="E250" s="2">
        <v>46</v>
      </c>
      <c r="F250" s="2">
        <v>0</v>
      </c>
    </row>
    <row r="251">
      <c r="A251" s="1">
        <v>42981.8333333333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93</v>
      </c>
    </row>
    <row r="252">
      <c r="A252" s="1">
        <v>42981.8333333333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74</v>
      </c>
    </row>
    <row r="253">
      <c r="A253" s="1">
        <v>42981.8333333333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42981.875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28</v>
      </c>
    </row>
    <row r="256">
      <c r="A256" s="1">
        <v>42981.875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27</v>
      </c>
    </row>
    <row r="257">
      <c r="A257" s="1">
        <v>42981.875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8</v>
      </c>
    </row>
    <row r="258">
      <c r="A258" s="1">
        <v>42981.875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4</v>
      </c>
    </row>
    <row r="259">
      <c r="A259" s="1">
        <v>42981.875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42981.875</v>
      </c>
      <c r="B262" s="2" t="s">
        <v>6</v>
      </c>
      <c r="C262" s="2" t="s">
        <v>20</v>
      </c>
      <c r="D262" s="2" t="s">
        <v>21</v>
      </c>
      <c r="E262" s="2">
        <v>28</v>
      </c>
      <c r="F262" s="2">
        <v>1</v>
      </c>
    </row>
    <row r="263">
      <c r="A263" s="1">
        <v>42981.875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121</v>
      </c>
    </row>
    <row r="264">
      <c r="A264" s="1">
        <v>42981.875</v>
      </c>
      <c r="B264" s="2" t="s">
        <v>6</v>
      </c>
      <c r="C264" s="2" t="s">
        <v>20</v>
      </c>
      <c r="D264" s="2" t="s">
        <v>23</v>
      </c>
      <c r="E264" s="2">
        <v>23</v>
      </c>
      <c r="F264" s="2">
        <v>74</v>
      </c>
    </row>
    <row r="265">
      <c r="A265" s="1">
        <v>42981.875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42981.9166666667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42981.9166666667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8</v>
      </c>
    </row>
    <row r="269">
      <c r="A269" s="1">
        <v>42981.9166666667</v>
      </c>
      <c r="B269" s="2" t="s">
        <v>6</v>
      </c>
      <c r="C269" s="2" t="s">
        <v>12</v>
      </c>
      <c r="D269" s="2" t="s">
        <v>13</v>
      </c>
      <c r="E269" s="2">
        <v>31</v>
      </c>
      <c r="F269" s="2">
        <v>1</v>
      </c>
    </row>
    <row r="270">
      <c r="A270" s="1">
        <v>42981.9166666667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42981.9166666667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42981.9166666667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3</v>
      </c>
    </row>
    <row r="275">
      <c r="A275" s="1">
        <v>42981.9166666667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87</v>
      </c>
    </row>
    <row r="276">
      <c r="A276" s="1">
        <v>42981.9166666667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114</v>
      </c>
    </row>
    <row r="277">
      <c r="A277" s="1">
        <v>42981.9166666667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42981.9583333333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42981.9583333333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>
      <c r="A282" s="1">
        <v>42981.9583333333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42981.9583333333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42981.9583333333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42981.9583333333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