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71aad47c275428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a8173e05ce64725"/>
    <sheet name="PivotData" sheetId="1" r:id="R04d5403c7fc44b8c"/>
  </sheets>
  <pivotCaches>
    <pivotCache cacheId="1" r:id="R8905cd9d97f9460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<sst xmlns="http://schemas.openxmlformats.org/spreadsheetml/2006/main" count="26" uniqueCount="26">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</sst>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4d5403c7fc44b8c" /><Relationship Type="http://schemas.openxmlformats.org/officeDocument/2006/relationships/styles" Target="styles.xml" Id="R0154718c5add41b6" /><Relationship Type="http://schemas.openxmlformats.org/officeDocument/2006/relationships/worksheet" Target="worksheets/sheet2.xml" Id="R4a8173e05ce64725" /><Relationship Type="http://schemas.openxmlformats.org/officeDocument/2006/relationships/pivotCacheDefinition" Target="/xl/pivotCache/pivotCacheDefinition1.xml" Id="R8905cd9d97f94604" /><Relationship Type="http://schemas.openxmlformats.org/officeDocument/2006/relationships/sharedStrings" Target="sharedStrings.xml" Id="R3d9835e4f7a94f35" /><Relationship Type="http://schemas.microsoft.com/office/2006/relationships/vbaProject" Target="/xl/vbaProject.bin" Id="Rc06fd24b02a74b5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7fee72be1ef46d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7fee72be1ef46d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d48c6c43ac84fa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d559567d7594d4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42988</v>
      </c>
      <c r="B5" s="2" t="s">
        <v>6</v>
      </c>
      <c r="C5" s="2" t="s">
        <v>12</v>
      </c>
      <c r="D5" s="2" t="s">
        <v>13</v>
      </c>
      <c r="E5" s="2">
        <v>12</v>
      </c>
      <c r="F5" s="2">
        <v>4</v>
      </c>
    </row>
    <row r="6">
      <c r="A6" s="1">
        <v>42988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</v>
      </c>
    </row>
    <row r="12">
      <c r="A12" s="1">
        <v>42988</v>
      </c>
      <c r="B12" s="2" t="s">
        <v>6</v>
      </c>
      <c r="C12" s="2" t="s">
        <v>20</v>
      </c>
      <c r="D12" s="2" t="s">
        <v>23</v>
      </c>
      <c r="E12" s="2">
        <v>4</v>
      </c>
      <c r="F12" s="2">
        <v>37</v>
      </c>
    </row>
    <row r="13">
      <c r="A13" s="1">
        <v>42988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42988.0416666667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42988.0416666667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42988.0416666667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42988.0416666667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42988.0833333333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42988.0833333333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42988.0833333333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42988.0833333333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42988.0833333333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42988.0833333333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42988.0833333333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42988.125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42988.125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42988.125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42988.1666666667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42988.1666666667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42988.1666666667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42988.1666666667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42988.1666666667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42988.1666666667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42988.2083333333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42988.2083333333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42988.2083333333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42988.2083333333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42988.2083333333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42988.25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42988.25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42988.25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42988.25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42988.25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42988.25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42988.2916666667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42988.2916666667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42988.2916666667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42988.2916666667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42988.2916666667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42988.2916666667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42988.2916666667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42988.2916666667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42988.2916666667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42988.3333333333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42988.3333333333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42988.3333333333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1</v>
      </c>
    </row>
    <row r="101">
      <c r="A101" s="1">
        <v>42988.3333333333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0</v>
      </c>
    </row>
    <row r="102">
      <c r="A102" s="1">
        <v>42988.3333333333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42988.3333333333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42988.3333333333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42988.3333333333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42988.3333333333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42988.3333333333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</v>
      </c>
    </row>
    <row r="108">
      <c r="A108" s="1">
        <v>42988.3333333333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42988.3333333333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42988.375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42988.375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42988.375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2</v>
      </c>
    </row>
    <row r="113">
      <c r="A113" s="1">
        <v>42988.375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42988.375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42988.375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42988.375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42988.375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42988.375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42988.375</v>
      </c>
      <c r="B120" s="2" t="s">
        <v>6</v>
      </c>
      <c r="C120" s="2" t="s">
        <v>20</v>
      </c>
      <c r="D120" s="2" t="s">
        <v>23</v>
      </c>
      <c r="E120" s="2">
        <v>128</v>
      </c>
      <c r="F120" s="2">
        <v>11</v>
      </c>
    </row>
    <row r="121">
      <c r="A121" s="1">
        <v>42988.375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42988.4166666667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42988.4166666667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42988.4166666667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1</v>
      </c>
    </row>
    <row r="125">
      <c r="A125" s="1">
        <v>42988.4166666667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42988.4166666667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4</v>
      </c>
    </row>
    <row r="127">
      <c r="A127" s="1">
        <v>42988.4166666667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42988.4166666667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42988.4166666667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42988.4166666667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1</v>
      </c>
    </row>
    <row r="131">
      <c r="A131" s="1">
        <v>42988.4166666667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42988.4166666667</v>
      </c>
      <c r="B132" s="2" t="s">
        <v>6</v>
      </c>
      <c r="C132" s="2" t="s">
        <v>20</v>
      </c>
      <c r="D132" s="2" t="s">
        <v>23</v>
      </c>
      <c r="E132" s="2">
        <v>188</v>
      </c>
      <c r="F132" s="2">
        <v>36</v>
      </c>
    </row>
    <row r="133">
      <c r="A133" s="1">
        <v>42988.4166666667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42988.4583333333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42988.4583333333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42988.4583333333</v>
      </c>
      <c r="B136" s="2" t="s">
        <v>6</v>
      </c>
      <c r="C136" s="2" t="s">
        <v>9</v>
      </c>
      <c r="D136" s="2" t="s">
        <v>11</v>
      </c>
      <c r="E136" s="2">
        <v>3</v>
      </c>
      <c r="F136" s="2">
        <v>1</v>
      </c>
    </row>
    <row r="137">
      <c r="A137" s="1">
        <v>42988.4583333333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1</v>
      </c>
    </row>
    <row r="138">
      <c r="A138" s="1">
        <v>42988.4583333333</v>
      </c>
      <c r="B138" s="2" t="s">
        <v>6</v>
      </c>
      <c r="C138" s="2" t="s">
        <v>12</v>
      </c>
      <c r="D138" s="2" t="s">
        <v>14</v>
      </c>
      <c r="E138" s="2">
        <v>2</v>
      </c>
      <c r="F138" s="2">
        <v>8</v>
      </c>
    </row>
    <row r="139">
      <c r="A139" s="1">
        <v>42988.4583333333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42988.4583333333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42988.4583333333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42988.4583333333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42988.4583333333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42988.4583333333</v>
      </c>
      <c r="B144" s="2" t="s">
        <v>6</v>
      </c>
      <c r="C144" s="2" t="s">
        <v>20</v>
      </c>
      <c r="D144" s="2" t="s">
        <v>23</v>
      </c>
      <c r="E144" s="2">
        <v>275</v>
      </c>
      <c r="F144" s="2">
        <v>119</v>
      </c>
    </row>
    <row r="145">
      <c r="A145" s="1">
        <v>42988.4583333333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42988.5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42988.5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2</v>
      </c>
    </row>
    <row r="148">
      <c r="A148" s="1">
        <v>42988.5</v>
      </c>
      <c r="B148" s="2" t="s">
        <v>6</v>
      </c>
      <c r="C148" s="2" t="s">
        <v>9</v>
      </c>
      <c r="D148" s="2" t="s">
        <v>11</v>
      </c>
      <c r="E148" s="2">
        <v>19</v>
      </c>
      <c r="F148" s="2">
        <v>11</v>
      </c>
    </row>
    <row r="149">
      <c r="A149" s="1">
        <v>42988.5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3</v>
      </c>
    </row>
    <row r="150">
      <c r="A150" s="1">
        <v>42988.5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7</v>
      </c>
    </row>
    <row r="151">
      <c r="A151" s="1">
        <v>42988.5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42988.5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42988.5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2</v>
      </c>
    </row>
    <row r="155">
      <c r="A155" s="1">
        <v>42988.5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>
      <c r="A156" s="1">
        <v>42988.5</v>
      </c>
      <c r="B156" s="2" t="s">
        <v>6</v>
      </c>
      <c r="C156" s="2" t="s">
        <v>20</v>
      </c>
      <c r="D156" s="2" t="s">
        <v>23</v>
      </c>
      <c r="E156" s="2">
        <v>357</v>
      </c>
      <c r="F156" s="2">
        <v>283</v>
      </c>
    </row>
    <row r="157">
      <c r="A157" s="1">
        <v>42988.5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42988.5416666667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>
      <c r="A159" s="1">
        <v>42988.5416666667</v>
      </c>
      <c r="B159" s="2" t="s">
        <v>6</v>
      </c>
      <c r="C159" s="2" t="s">
        <v>9</v>
      </c>
      <c r="D159" s="2" t="s">
        <v>10</v>
      </c>
      <c r="E159" s="2">
        <v>293</v>
      </c>
      <c r="F159" s="2">
        <v>60</v>
      </c>
    </row>
    <row r="160">
      <c r="A160" s="1">
        <v>42988.5416666667</v>
      </c>
      <c r="B160" s="2" t="s">
        <v>6</v>
      </c>
      <c r="C160" s="2" t="s">
        <v>9</v>
      </c>
      <c r="D160" s="2" t="s">
        <v>11</v>
      </c>
      <c r="E160" s="2">
        <v>82</v>
      </c>
      <c r="F160" s="2">
        <v>28</v>
      </c>
    </row>
    <row r="161">
      <c r="A161" s="1">
        <v>42988.5416666667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158</v>
      </c>
    </row>
    <row r="162">
      <c r="A162" s="1">
        <v>42988.5416666667</v>
      </c>
      <c r="B162" s="2" t="s">
        <v>6</v>
      </c>
      <c r="C162" s="2" t="s">
        <v>12</v>
      </c>
      <c r="D162" s="2" t="s">
        <v>14</v>
      </c>
      <c r="E162" s="2">
        <v>107</v>
      </c>
      <c r="F162" s="2">
        <v>24</v>
      </c>
    </row>
    <row r="163">
      <c r="A163" s="1">
        <v>42988.5416666667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42988.5416666667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42988.5416666667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42988.5416666667</v>
      </c>
      <c r="B166" s="2" t="s">
        <v>6</v>
      </c>
      <c r="C166" s="2" t="s">
        <v>20</v>
      </c>
      <c r="D166" s="2" t="s">
        <v>21</v>
      </c>
      <c r="E166" s="2">
        <v>354</v>
      </c>
      <c r="F166" s="2">
        <v>4</v>
      </c>
    </row>
    <row r="167">
      <c r="A167" s="1">
        <v>42988.5416666667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76</v>
      </c>
    </row>
    <row r="168">
      <c r="A168" s="1">
        <v>42988.5416666667</v>
      </c>
      <c r="B168" s="2" t="s">
        <v>6</v>
      </c>
      <c r="C168" s="2" t="s">
        <v>20</v>
      </c>
      <c r="D168" s="2" t="s">
        <v>23</v>
      </c>
      <c r="E168" s="2">
        <v>273</v>
      </c>
      <c r="F168" s="2">
        <v>216</v>
      </c>
    </row>
    <row r="169">
      <c r="A169" s="1">
        <v>42988.5416666667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42988.5833333333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>
      <c r="A171" s="1">
        <v>42988.5833333333</v>
      </c>
      <c r="B171" s="2" t="s">
        <v>6</v>
      </c>
      <c r="C171" s="2" t="s">
        <v>9</v>
      </c>
      <c r="D171" s="2" t="s">
        <v>10</v>
      </c>
      <c r="E171" s="2">
        <v>272</v>
      </c>
      <c r="F171" s="2">
        <v>153</v>
      </c>
    </row>
    <row r="172">
      <c r="A172" s="1">
        <v>42988.5833333333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63</v>
      </c>
    </row>
    <row r="173">
      <c r="A173" s="1">
        <v>42988.5833333333</v>
      </c>
      <c r="B173" s="2" t="s">
        <v>6</v>
      </c>
      <c r="C173" s="2" t="s">
        <v>12</v>
      </c>
      <c r="D173" s="2" t="s">
        <v>13</v>
      </c>
      <c r="E173" s="2">
        <v>44</v>
      </c>
      <c r="F173" s="2">
        <v>160</v>
      </c>
    </row>
    <row r="174">
      <c r="A174" s="1">
        <v>42988.5833333333</v>
      </c>
      <c r="B174" s="2" t="s">
        <v>6</v>
      </c>
      <c r="C174" s="2" t="s">
        <v>12</v>
      </c>
      <c r="D174" s="2" t="s">
        <v>14</v>
      </c>
      <c r="E174" s="2">
        <v>99</v>
      </c>
      <c r="F174" s="2">
        <v>52</v>
      </c>
    </row>
    <row r="175">
      <c r="A175" s="1">
        <v>42988.5833333333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42988.5833333333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42988.5833333333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42988.5833333333</v>
      </c>
      <c r="B178" s="2" t="s">
        <v>6</v>
      </c>
      <c r="C178" s="2" t="s">
        <v>20</v>
      </c>
      <c r="D178" s="2" t="s">
        <v>21</v>
      </c>
      <c r="E178" s="2">
        <v>333</v>
      </c>
      <c r="F178" s="2">
        <v>4</v>
      </c>
    </row>
    <row r="179">
      <c r="A179" s="1">
        <v>42988.5833333333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136</v>
      </c>
    </row>
    <row r="180">
      <c r="A180" s="1">
        <v>42988.5833333333</v>
      </c>
      <c r="B180" s="2" t="s">
        <v>6</v>
      </c>
      <c r="C180" s="2" t="s">
        <v>20</v>
      </c>
      <c r="D180" s="2" t="s">
        <v>23</v>
      </c>
      <c r="E180" s="2">
        <v>184</v>
      </c>
      <c r="F180" s="2">
        <v>171</v>
      </c>
    </row>
    <row r="181">
      <c r="A181" s="1">
        <v>42988.5833333333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42988.625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42988.625</v>
      </c>
      <c r="B183" s="2" t="s">
        <v>6</v>
      </c>
      <c r="C183" s="2" t="s">
        <v>9</v>
      </c>
      <c r="D183" s="2" t="s">
        <v>10</v>
      </c>
      <c r="E183" s="2">
        <v>206</v>
      </c>
      <c r="F183" s="2">
        <v>168</v>
      </c>
    </row>
    <row r="184">
      <c r="A184" s="1">
        <v>42988.625</v>
      </c>
      <c r="B184" s="2" t="s">
        <v>6</v>
      </c>
      <c r="C184" s="2" t="s">
        <v>9</v>
      </c>
      <c r="D184" s="2" t="s">
        <v>11</v>
      </c>
      <c r="E184" s="2">
        <v>111</v>
      </c>
      <c r="F184" s="2">
        <v>103</v>
      </c>
    </row>
    <row r="185">
      <c r="A185" s="1">
        <v>42988.625</v>
      </c>
      <c r="B185" s="2" t="s">
        <v>6</v>
      </c>
      <c r="C185" s="2" t="s">
        <v>12</v>
      </c>
      <c r="D185" s="2" t="s">
        <v>13</v>
      </c>
      <c r="E185" s="2">
        <v>79</v>
      </c>
      <c r="F185" s="2">
        <v>166</v>
      </c>
    </row>
    <row r="186">
      <c r="A186" s="1">
        <v>42988.625</v>
      </c>
      <c r="B186" s="2" t="s">
        <v>6</v>
      </c>
      <c r="C186" s="2" t="s">
        <v>12</v>
      </c>
      <c r="D186" s="2" t="s">
        <v>14</v>
      </c>
      <c r="E186" s="2">
        <v>117</v>
      </c>
      <c r="F186" s="2">
        <v>98</v>
      </c>
    </row>
    <row r="187">
      <c r="A187" s="1">
        <v>42988.625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42988.625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42988.625</v>
      </c>
      <c r="B190" s="2" t="s">
        <v>6</v>
      </c>
      <c r="C190" s="2" t="s">
        <v>20</v>
      </c>
      <c r="D190" s="2" t="s">
        <v>21</v>
      </c>
      <c r="E190" s="2">
        <v>332</v>
      </c>
      <c r="F190" s="2">
        <v>7</v>
      </c>
    </row>
    <row r="191">
      <c r="A191" s="1">
        <v>42988.625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190</v>
      </c>
    </row>
    <row r="192">
      <c r="A192" s="1">
        <v>42988.625</v>
      </c>
      <c r="B192" s="2" t="s">
        <v>6</v>
      </c>
      <c r="C192" s="2" t="s">
        <v>20</v>
      </c>
      <c r="D192" s="2" t="s">
        <v>23</v>
      </c>
      <c r="E192" s="2">
        <v>181</v>
      </c>
      <c r="F192" s="2">
        <v>166</v>
      </c>
    </row>
    <row r="193">
      <c r="A193" s="1">
        <v>42988.625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42988.6666666667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42988.6666666667</v>
      </c>
      <c r="B195" s="2" t="s">
        <v>6</v>
      </c>
      <c r="C195" s="2" t="s">
        <v>9</v>
      </c>
      <c r="D195" s="2" t="s">
        <v>10</v>
      </c>
      <c r="E195" s="2">
        <v>165</v>
      </c>
      <c r="F195" s="2">
        <v>175</v>
      </c>
    </row>
    <row r="196">
      <c r="A196" s="1">
        <v>42988.6666666667</v>
      </c>
      <c r="B196" s="2" t="s">
        <v>6</v>
      </c>
      <c r="C196" s="2" t="s">
        <v>9</v>
      </c>
      <c r="D196" s="2" t="s">
        <v>11</v>
      </c>
      <c r="E196" s="2">
        <v>62</v>
      </c>
      <c r="F196" s="2">
        <v>112</v>
      </c>
    </row>
    <row r="197">
      <c r="A197" s="1">
        <v>42988.6666666667</v>
      </c>
      <c r="B197" s="2" t="s">
        <v>6</v>
      </c>
      <c r="C197" s="2" t="s">
        <v>12</v>
      </c>
      <c r="D197" s="2" t="s">
        <v>13</v>
      </c>
      <c r="E197" s="2">
        <v>133</v>
      </c>
      <c r="F197" s="2">
        <v>152</v>
      </c>
    </row>
    <row r="198">
      <c r="A198" s="1">
        <v>42988.6666666667</v>
      </c>
      <c r="B198" s="2" t="s">
        <v>6</v>
      </c>
      <c r="C198" s="2" t="s">
        <v>12</v>
      </c>
      <c r="D198" s="2" t="s">
        <v>14</v>
      </c>
      <c r="E198" s="2">
        <v>71</v>
      </c>
      <c r="F198" s="2">
        <v>85</v>
      </c>
    </row>
    <row r="199">
      <c r="A199" s="1">
        <v>42988.6666666667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42988.6666666667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42988.6666666667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42988.6666666667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0</v>
      </c>
    </row>
    <row r="203">
      <c r="A203" s="1">
        <v>42988.6666666667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235</v>
      </c>
    </row>
    <row r="204">
      <c r="A204" s="1">
        <v>42988.6666666667</v>
      </c>
      <c r="B204" s="2" t="s">
        <v>6</v>
      </c>
      <c r="C204" s="2" t="s">
        <v>20</v>
      </c>
      <c r="D204" s="2" t="s">
        <v>23</v>
      </c>
      <c r="E204" s="2">
        <v>164</v>
      </c>
      <c r="F204" s="2">
        <v>201</v>
      </c>
    </row>
    <row r="205">
      <c r="A205" s="1">
        <v>42988.6666666667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42988.7083333333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42988.7083333333</v>
      </c>
      <c r="B207" s="2" t="s">
        <v>6</v>
      </c>
      <c r="C207" s="2" t="s">
        <v>9</v>
      </c>
      <c r="D207" s="2" t="s">
        <v>10</v>
      </c>
      <c r="E207" s="2">
        <v>121</v>
      </c>
      <c r="F207" s="2">
        <v>183</v>
      </c>
    </row>
    <row r="208">
      <c r="A208" s="1">
        <v>42988.7083333333</v>
      </c>
      <c r="B208" s="2" t="s">
        <v>6</v>
      </c>
      <c r="C208" s="2" t="s">
        <v>9</v>
      </c>
      <c r="D208" s="2" t="s">
        <v>11</v>
      </c>
      <c r="E208" s="2">
        <v>58</v>
      </c>
      <c r="F208" s="2">
        <v>137</v>
      </c>
    </row>
    <row r="209">
      <c r="A209" s="1">
        <v>42988.7083333333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116</v>
      </c>
    </row>
    <row r="210">
      <c r="A210" s="1">
        <v>42988.7083333333</v>
      </c>
      <c r="B210" s="2" t="s">
        <v>6</v>
      </c>
      <c r="C210" s="2" t="s">
        <v>12</v>
      </c>
      <c r="D210" s="2" t="s">
        <v>14</v>
      </c>
      <c r="E210" s="2">
        <v>68</v>
      </c>
      <c r="F210" s="2">
        <v>95</v>
      </c>
    </row>
    <row r="211">
      <c r="A211" s="1">
        <v>42988.7083333333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42988.7083333333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42988.7083333333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42988.7083333333</v>
      </c>
      <c r="B214" s="2" t="s">
        <v>6</v>
      </c>
      <c r="C214" s="2" t="s">
        <v>20</v>
      </c>
      <c r="D214" s="2" t="s">
        <v>21</v>
      </c>
      <c r="E214" s="2">
        <v>230</v>
      </c>
      <c r="F214" s="2">
        <v>3</v>
      </c>
    </row>
    <row r="215">
      <c r="A215" s="1">
        <v>42988.7083333333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277</v>
      </c>
    </row>
    <row r="216">
      <c r="A216" s="1">
        <v>42988.7083333333</v>
      </c>
      <c r="B216" s="2" t="s">
        <v>6</v>
      </c>
      <c r="C216" s="2" t="s">
        <v>20</v>
      </c>
      <c r="D216" s="2" t="s">
        <v>23</v>
      </c>
      <c r="E216" s="2">
        <v>173</v>
      </c>
      <c r="F216" s="2">
        <v>233</v>
      </c>
    </row>
    <row r="217">
      <c r="A217" s="1">
        <v>42988.7083333333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42988.75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42988.75</v>
      </c>
      <c r="B219" s="2" t="s">
        <v>6</v>
      </c>
      <c r="C219" s="2" t="s">
        <v>9</v>
      </c>
      <c r="D219" s="2" t="s">
        <v>10</v>
      </c>
      <c r="E219" s="2">
        <v>86</v>
      </c>
      <c r="F219" s="2">
        <v>126</v>
      </c>
    </row>
    <row r="220">
      <c r="A220" s="1">
        <v>42988.75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90</v>
      </c>
    </row>
    <row r="221">
      <c r="A221" s="1">
        <v>42988.75</v>
      </c>
      <c r="B221" s="2" t="s">
        <v>6</v>
      </c>
      <c r="C221" s="2" t="s">
        <v>12</v>
      </c>
      <c r="D221" s="2" t="s">
        <v>13</v>
      </c>
      <c r="E221" s="2">
        <v>144</v>
      </c>
      <c r="F221" s="2">
        <v>81</v>
      </c>
    </row>
    <row r="222">
      <c r="A222" s="1">
        <v>42988.75</v>
      </c>
      <c r="B222" s="2" t="s">
        <v>6</v>
      </c>
      <c r="C222" s="2" t="s">
        <v>12</v>
      </c>
      <c r="D222" s="2" t="s">
        <v>14</v>
      </c>
      <c r="E222" s="2">
        <v>47</v>
      </c>
      <c r="F222" s="2">
        <v>77</v>
      </c>
    </row>
    <row r="223">
      <c r="A223" s="1">
        <v>42988.75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42988.75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42988.75</v>
      </c>
      <c r="B226" s="2" t="s">
        <v>6</v>
      </c>
      <c r="C226" s="2" t="s">
        <v>20</v>
      </c>
      <c r="D226" s="2" t="s">
        <v>21</v>
      </c>
      <c r="E226" s="2">
        <v>159</v>
      </c>
      <c r="F226" s="2">
        <v>3</v>
      </c>
    </row>
    <row r="227">
      <c r="A227" s="1">
        <v>42988.75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289</v>
      </c>
    </row>
    <row r="228">
      <c r="A228" s="1">
        <v>42988.75</v>
      </c>
      <c r="B228" s="2" t="s">
        <v>6</v>
      </c>
      <c r="C228" s="2" t="s">
        <v>20</v>
      </c>
      <c r="D228" s="2" t="s">
        <v>23</v>
      </c>
      <c r="E228" s="2">
        <v>115</v>
      </c>
      <c r="F228" s="2">
        <v>239</v>
      </c>
    </row>
    <row r="229">
      <c r="A229" s="1">
        <v>42988.75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42988.7916666667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>
      <c r="A231" s="1">
        <v>42988.7916666667</v>
      </c>
      <c r="B231" s="2" t="s">
        <v>6</v>
      </c>
      <c r="C231" s="2" t="s">
        <v>9</v>
      </c>
      <c r="D231" s="2" t="s">
        <v>10</v>
      </c>
      <c r="E231" s="2">
        <v>60</v>
      </c>
      <c r="F231" s="2">
        <v>95</v>
      </c>
    </row>
    <row r="232">
      <c r="A232" s="1">
        <v>42988.7916666667</v>
      </c>
      <c r="B232" s="2" t="s">
        <v>6</v>
      </c>
      <c r="C232" s="2" t="s">
        <v>9</v>
      </c>
      <c r="D232" s="2" t="s">
        <v>11</v>
      </c>
      <c r="E232" s="2">
        <v>24</v>
      </c>
      <c r="F232" s="2">
        <v>84</v>
      </c>
    </row>
    <row r="233">
      <c r="A233" s="1">
        <v>42988.7916666667</v>
      </c>
      <c r="B233" s="2" t="s">
        <v>6</v>
      </c>
      <c r="C233" s="2" t="s">
        <v>12</v>
      </c>
      <c r="D233" s="2" t="s">
        <v>13</v>
      </c>
      <c r="E233" s="2">
        <v>130</v>
      </c>
      <c r="F233" s="2">
        <v>84</v>
      </c>
    </row>
    <row r="234">
      <c r="A234" s="1">
        <v>42988.7916666667</v>
      </c>
      <c r="B234" s="2" t="s">
        <v>6</v>
      </c>
      <c r="C234" s="2" t="s">
        <v>12</v>
      </c>
      <c r="D234" s="2" t="s">
        <v>14</v>
      </c>
      <c r="E234" s="2">
        <v>45</v>
      </c>
      <c r="F234" s="2">
        <v>98</v>
      </c>
    </row>
    <row r="235">
      <c r="A235" s="1">
        <v>42988.7916666667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42988.7916666667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42988.7916666667</v>
      </c>
      <c r="B238" s="2" t="s">
        <v>6</v>
      </c>
      <c r="C238" s="2" t="s">
        <v>20</v>
      </c>
      <c r="D238" s="2" t="s">
        <v>21</v>
      </c>
      <c r="E238" s="2">
        <v>157</v>
      </c>
      <c r="F238" s="2">
        <v>1</v>
      </c>
    </row>
    <row r="239">
      <c r="A239" s="1">
        <v>42988.7916666667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225</v>
      </c>
    </row>
    <row r="240">
      <c r="A240" s="1">
        <v>42988.7916666667</v>
      </c>
      <c r="B240" s="2" t="s">
        <v>6</v>
      </c>
      <c r="C240" s="2" t="s">
        <v>20</v>
      </c>
      <c r="D240" s="2" t="s">
        <v>23</v>
      </c>
      <c r="E240" s="2">
        <v>133</v>
      </c>
      <c r="F240" s="2">
        <v>172</v>
      </c>
    </row>
    <row r="241">
      <c r="A241" s="1">
        <v>42988.7916666667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42988.8333333333</v>
      </c>
      <c r="B243" s="2" t="s">
        <v>6</v>
      </c>
      <c r="C243" s="2" t="s">
        <v>9</v>
      </c>
      <c r="D243" s="2" t="s">
        <v>10</v>
      </c>
      <c r="E243" s="2">
        <v>42</v>
      </c>
      <c r="F243" s="2">
        <v>50</v>
      </c>
    </row>
    <row r="244">
      <c r="A244" s="1">
        <v>42988.8333333333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43</v>
      </c>
    </row>
    <row r="245">
      <c r="A245" s="1">
        <v>42988.8333333333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72</v>
      </c>
    </row>
    <row r="246">
      <c r="A246" s="1">
        <v>42988.8333333333</v>
      </c>
      <c r="B246" s="2" t="s">
        <v>6</v>
      </c>
      <c r="C246" s="2" t="s">
        <v>12</v>
      </c>
      <c r="D246" s="2" t="s">
        <v>14</v>
      </c>
      <c r="E246" s="2">
        <v>33</v>
      </c>
      <c r="F246" s="2">
        <v>50</v>
      </c>
    </row>
    <row r="247">
      <c r="A247" s="1">
        <v>42988.8333333333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42988.8333333333</v>
      </c>
      <c r="B250" s="2" t="s">
        <v>6</v>
      </c>
      <c r="C250" s="2" t="s">
        <v>20</v>
      </c>
      <c r="D250" s="2" t="s">
        <v>21</v>
      </c>
      <c r="E250" s="2">
        <v>141</v>
      </c>
      <c r="F250" s="2">
        <v>1</v>
      </c>
    </row>
    <row r="251">
      <c r="A251" s="1">
        <v>42988.8333333333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155</v>
      </c>
    </row>
    <row r="252">
      <c r="A252" s="1">
        <v>42988.8333333333</v>
      </c>
      <c r="B252" s="2" t="s">
        <v>6</v>
      </c>
      <c r="C252" s="2" t="s">
        <v>20</v>
      </c>
      <c r="D252" s="2" t="s">
        <v>23</v>
      </c>
      <c r="E252" s="2">
        <v>140</v>
      </c>
      <c r="F252" s="2">
        <v>119</v>
      </c>
    </row>
    <row r="253">
      <c r="A253" s="1">
        <v>42988.8333333333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42988.875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42</v>
      </c>
    </row>
    <row r="256">
      <c r="A256" s="1">
        <v>42988.875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37</v>
      </c>
    </row>
    <row r="257">
      <c r="A257" s="1">
        <v>42988.875</v>
      </c>
      <c r="B257" s="2" t="s">
        <v>6</v>
      </c>
      <c r="C257" s="2" t="s">
        <v>12</v>
      </c>
      <c r="D257" s="2" t="s">
        <v>13</v>
      </c>
      <c r="E257" s="2">
        <v>81</v>
      </c>
      <c r="F257" s="2">
        <v>51</v>
      </c>
    </row>
    <row r="258">
      <c r="A258" s="1">
        <v>42988.875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7</v>
      </c>
    </row>
    <row r="259">
      <c r="A259" s="1">
        <v>42988.875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42988.875</v>
      </c>
      <c r="B262" s="2" t="s">
        <v>6</v>
      </c>
      <c r="C262" s="2" t="s">
        <v>20</v>
      </c>
      <c r="D262" s="2" t="s">
        <v>21</v>
      </c>
      <c r="E262" s="2">
        <v>153</v>
      </c>
      <c r="F262" s="2">
        <v>1</v>
      </c>
    </row>
    <row r="263">
      <c r="A263" s="1">
        <v>42988.875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164</v>
      </c>
    </row>
    <row r="264">
      <c r="A264" s="1">
        <v>42988.875</v>
      </c>
      <c r="B264" s="2" t="s">
        <v>6</v>
      </c>
      <c r="C264" s="2" t="s">
        <v>20</v>
      </c>
      <c r="D264" s="2" t="s">
        <v>23</v>
      </c>
      <c r="E264" s="2">
        <v>106</v>
      </c>
      <c r="F264" s="2">
        <v>107</v>
      </c>
    </row>
    <row r="265">
      <c r="A265" s="1">
        <v>42988.875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42988.9166666667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42988.9166666667</v>
      </c>
      <c r="B269" s="2" t="s">
        <v>6</v>
      </c>
      <c r="C269" s="2" t="s">
        <v>12</v>
      </c>
      <c r="D269" s="2" t="s">
        <v>13</v>
      </c>
      <c r="E269" s="2">
        <v>97</v>
      </c>
      <c r="F269" s="2">
        <v>59</v>
      </c>
    </row>
    <row r="270">
      <c r="A270" s="1">
        <v>42988.9166666667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42988.9166666667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42988.9166666667</v>
      </c>
      <c r="B274" s="2" t="s">
        <v>6</v>
      </c>
      <c r="C274" s="2" t="s">
        <v>20</v>
      </c>
      <c r="D274" s="2" t="s">
        <v>21</v>
      </c>
      <c r="E274" s="2">
        <v>83</v>
      </c>
      <c r="F274" s="2">
        <v>1</v>
      </c>
    </row>
    <row r="275">
      <c r="A275" s="1">
        <v>42988.9166666667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173</v>
      </c>
    </row>
    <row r="276">
      <c r="A276" s="1">
        <v>42988.9166666667</v>
      </c>
      <c r="B276" s="2" t="s">
        <v>6</v>
      </c>
      <c r="C276" s="2" t="s">
        <v>20</v>
      </c>
      <c r="D276" s="2" t="s">
        <v>23</v>
      </c>
      <c r="E276" s="2">
        <v>102</v>
      </c>
      <c r="F276" s="2">
        <v>111</v>
      </c>
    </row>
    <row r="277">
      <c r="A277" s="1">
        <v>42988.9166666667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42988.9583333333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>
      <c r="A281" s="1">
        <v>42988.9583333333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28</v>
      </c>
    </row>
    <row r="282">
      <c r="A282" s="1">
        <v>42988.9583333333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42988.9583333333</v>
      </c>
      <c r="B286" s="2" t="s">
        <v>6</v>
      </c>
      <c r="C286" s="2" t="s">
        <v>20</v>
      </c>
      <c r="D286" s="2" t="s">
        <v>21</v>
      </c>
      <c r="E286" s="2">
        <v>56</v>
      </c>
      <c r="F286" s="2">
        <v>2</v>
      </c>
    </row>
    <row r="287">
      <c r="A287" s="1">
        <v>42988.9583333333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128</v>
      </c>
    </row>
    <row r="288">
      <c r="A288" s="1">
        <v>42988.9583333333</v>
      </c>
      <c r="B288" s="2" t="s">
        <v>6</v>
      </c>
      <c r="C288" s="2" t="s">
        <v>20</v>
      </c>
      <c r="D288" s="2" t="s">
        <v>23</v>
      </c>
      <c r="E288" s="2">
        <v>49</v>
      </c>
      <c r="F288" s="2">
        <v>105</v>
      </c>
    </row>
    <row r="289">
      <c r="A289" s="1">
        <v>42988.9583333333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