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a7c0ce9d43d84c6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8897c92ba1642dc"/>
    <sheet name="PivotData" sheetId="1" r:id="R51310f88f2b44e09"/>
  </sheets>
  <pivotCaches>
    <pivotCache cacheId="1" r:id="R329dc816be624a1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<sst xmlns="http://schemas.openxmlformats.org/spreadsheetml/2006/main" count="26" uniqueCount="26">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</sst>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1310f88f2b44e09" /><Relationship Type="http://schemas.openxmlformats.org/officeDocument/2006/relationships/styles" Target="styles.xml" Id="R550ff3b996aa4b1f" /><Relationship Type="http://schemas.openxmlformats.org/officeDocument/2006/relationships/worksheet" Target="worksheets/sheet2.xml" Id="R28897c92ba1642dc" /><Relationship Type="http://schemas.openxmlformats.org/officeDocument/2006/relationships/pivotCacheDefinition" Target="/xl/pivotCache/pivotCacheDefinition1.xml" Id="R329dc816be624a12" /><Relationship Type="http://schemas.openxmlformats.org/officeDocument/2006/relationships/sharedStrings" Target="sharedStrings.xml" Id="R5efc1f88beb44885" /><Relationship Type="http://schemas.microsoft.com/office/2006/relationships/vbaProject" Target="/xl/vbaProject.bin" Id="Ree5bb33b536e40d7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4c085a71dfc43b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4c085a71dfc43b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b3acb9d2ffc4f1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e02385d10ae4ab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42993</v>
      </c>
      <c r="B4" s="2" t="s">
        <v>6</v>
      </c>
      <c r="C4" s="2" t="s">
        <v>9</v>
      </c>
      <c r="D4" s="2" t="s">
        <v>11</v>
      </c>
      <c r="E4" s="2">
        <v>4</v>
      </c>
      <c r="F4" s="2">
        <v>6</v>
      </c>
    </row>
    <row r="5">
      <c r="A5" s="1">
        <v>42993</v>
      </c>
      <c r="B5" s="2" t="s">
        <v>6</v>
      </c>
      <c r="C5" s="2" t="s">
        <v>12</v>
      </c>
      <c r="D5" s="2" t="s">
        <v>13</v>
      </c>
      <c r="E5" s="2">
        <v>45</v>
      </c>
      <c r="F5" s="2">
        <v>3</v>
      </c>
    </row>
    <row r="6">
      <c r="A6" s="1">
        <v>42993</v>
      </c>
      <c r="B6" s="2" t="s">
        <v>6</v>
      </c>
      <c r="C6" s="2" t="s">
        <v>12</v>
      </c>
      <c r="D6" s="2" t="s">
        <v>14</v>
      </c>
      <c r="E6" s="2">
        <v>3</v>
      </c>
      <c r="F6" s="2">
        <v>0</v>
      </c>
    </row>
    <row r="7">
      <c r="A7" s="1">
        <v>42993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42993</v>
      </c>
      <c r="B10" s="2" t="s">
        <v>6</v>
      </c>
      <c r="C10" s="2" t="s">
        <v>20</v>
      </c>
      <c r="D10" s="2" t="s">
        <v>21</v>
      </c>
      <c r="E10" s="2">
        <v>27</v>
      </c>
      <c r="F10" s="2">
        <v>2</v>
      </c>
    </row>
    <row r="11">
      <c r="A11" s="1">
        <v>42993</v>
      </c>
      <c r="B11" s="2" t="s">
        <v>6</v>
      </c>
      <c r="C11" s="2" t="s">
        <v>20</v>
      </c>
      <c r="D11" s="2" t="s">
        <v>22</v>
      </c>
      <c r="E11" s="2">
        <v>2</v>
      </c>
      <c r="F11" s="2">
        <v>77</v>
      </c>
    </row>
    <row r="12">
      <c r="A12" s="1">
        <v>42993</v>
      </c>
      <c r="B12" s="2" t="s">
        <v>6</v>
      </c>
      <c r="C12" s="2" t="s">
        <v>20</v>
      </c>
      <c r="D12" s="2" t="s">
        <v>23</v>
      </c>
      <c r="E12" s="2">
        <v>23</v>
      </c>
      <c r="F12" s="2">
        <v>71</v>
      </c>
    </row>
    <row r="13">
      <c r="A13" s="1">
        <v>42993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42993.0416666667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42993.0416666667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42993.0416666667</v>
      </c>
      <c r="B16" s="2" t="s">
        <v>6</v>
      </c>
      <c r="C16" s="2" t="s">
        <v>9</v>
      </c>
      <c r="D16" s="2" t="s">
        <v>11</v>
      </c>
      <c r="E16" s="2">
        <v>6</v>
      </c>
      <c r="F16" s="2">
        <v>5</v>
      </c>
    </row>
    <row r="17">
      <c r="A17" s="1">
        <v>42993.0416666667</v>
      </c>
      <c r="B17" s="2" t="s">
        <v>6</v>
      </c>
      <c r="C17" s="2" t="s">
        <v>12</v>
      </c>
      <c r="D17" s="2" t="s">
        <v>13</v>
      </c>
      <c r="E17" s="2">
        <v>46</v>
      </c>
      <c r="F17" s="2">
        <v>14</v>
      </c>
    </row>
    <row r="18">
      <c r="A18" s="1">
        <v>42993.0416666667</v>
      </c>
      <c r="B18" s="2" t="s">
        <v>6</v>
      </c>
      <c r="C18" s="2" t="s">
        <v>12</v>
      </c>
      <c r="D18" s="2" t="s">
        <v>14</v>
      </c>
      <c r="E18" s="2">
        <v>3</v>
      </c>
      <c r="F18" s="2">
        <v>0</v>
      </c>
    </row>
    <row r="19">
      <c r="A19" s="1">
        <v>42993.0416666667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42993.0416666667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42993.0416666667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42993.0416666667</v>
      </c>
      <c r="B22" s="2" t="s">
        <v>6</v>
      </c>
      <c r="C22" s="2" t="s">
        <v>20</v>
      </c>
      <c r="D22" s="2" t="s">
        <v>21</v>
      </c>
      <c r="E22" s="2">
        <v>29</v>
      </c>
      <c r="F22" s="2">
        <v>2</v>
      </c>
    </row>
    <row r="23">
      <c r="A23" s="1">
        <v>42993.0416666667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73</v>
      </c>
    </row>
    <row r="24">
      <c r="A24" s="1">
        <v>42993.0416666667</v>
      </c>
      <c r="B24" s="2" t="s">
        <v>6</v>
      </c>
      <c r="C24" s="2" t="s">
        <v>20</v>
      </c>
      <c r="D24" s="2" t="s">
        <v>23</v>
      </c>
      <c r="E24" s="2">
        <v>12</v>
      </c>
      <c r="F24" s="2">
        <v>73</v>
      </c>
    </row>
    <row r="25">
      <c r="A25" s="1">
        <v>42993.0416666667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42993.0833333333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42993.0833333333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>
      <c r="A28" s="1">
        <v>42993.0833333333</v>
      </c>
      <c r="B28" s="2" t="s">
        <v>6</v>
      </c>
      <c r="C28" s="2" t="s">
        <v>9</v>
      </c>
      <c r="D28" s="2" t="s">
        <v>11</v>
      </c>
      <c r="E28" s="2">
        <v>11</v>
      </c>
      <c r="F28" s="2">
        <v>14</v>
      </c>
    </row>
    <row r="29">
      <c r="A29" s="1">
        <v>42993.0833333333</v>
      </c>
      <c r="B29" s="2" t="s">
        <v>6</v>
      </c>
      <c r="C29" s="2" t="s">
        <v>12</v>
      </c>
      <c r="D29" s="2" t="s">
        <v>13</v>
      </c>
      <c r="E29" s="2">
        <v>37</v>
      </c>
      <c r="F29" s="2">
        <v>0</v>
      </c>
    </row>
    <row r="30">
      <c r="A30" s="1">
        <v>42993.0833333333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42993.0833333333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42993.0833333333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42993.0833333333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42993.0833333333</v>
      </c>
      <c r="B34" s="2" t="s">
        <v>6</v>
      </c>
      <c r="C34" s="2" t="s">
        <v>20</v>
      </c>
      <c r="D34" s="2" t="s">
        <v>21</v>
      </c>
      <c r="E34" s="2">
        <v>10</v>
      </c>
      <c r="F34" s="2">
        <v>1</v>
      </c>
    </row>
    <row r="35">
      <c r="A35" s="1">
        <v>42993.0833333333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43</v>
      </c>
    </row>
    <row r="36">
      <c r="A36" s="1">
        <v>42993.0833333333</v>
      </c>
      <c r="B36" s="2" t="s">
        <v>6</v>
      </c>
      <c r="C36" s="2" t="s">
        <v>20</v>
      </c>
      <c r="D36" s="2" t="s">
        <v>23</v>
      </c>
      <c r="E36" s="2">
        <v>19</v>
      </c>
      <c r="F36" s="2">
        <v>57</v>
      </c>
    </row>
    <row r="37">
      <c r="A37" s="1">
        <v>42993.0833333333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42993.125</v>
      </c>
      <c r="B39" s="2" t="s">
        <v>6</v>
      </c>
      <c r="C39" s="2" t="s">
        <v>9</v>
      </c>
      <c r="D39" s="2" t="s">
        <v>10</v>
      </c>
      <c r="E39" s="2">
        <v>3</v>
      </c>
      <c r="F39" s="2">
        <v>1</v>
      </c>
    </row>
    <row r="40">
      <c r="A40" s="1">
        <v>42993.125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42993.125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42993.125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42993.125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42993.125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>
      <c r="A48" s="1">
        <v>42993.125</v>
      </c>
      <c r="B48" s="2" t="s">
        <v>6</v>
      </c>
      <c r="C48" s="2" t="s">
        <v>20</v>
      </c>
      <c r="D48" s="2" t="s">
        <v>23</v>
      </c>
      <c r="E48" s="2">
        <v>15</v>
      </c>
      <c r="F48" s="2">
        <v>55</v>
      </c>
    </row>
    <row r="49">
      <c r="A49" s="1">
        <v>42993.125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42993.1666666667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42993.1666666667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42993.1666666667</v>
      </c>
      <c r="B52" s="2" t="s">
        <v>6</v>
      </c>
      <c r="C52" s="2" t="s">
        <v>9</v>
      </c>
      <c r="D52" s="2" t="s">
        <v>11</v>
      </c>
      <c r="E52" s="2">
        <v>5</v>
      </c>
      <c r="F52" s="2">
        <v>3</v>
      </c>
    </row>
    <row r="53">
      <c r="A53" s="1">
        <v>42993.1666666667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42993.1666666667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42993.1666666667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42993.1666666667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42993.1666666667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42993.1666666667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42993.1666666667</v>
      </c>
      <c r="B59" s="2" t="s">
        <v>6</v>
      </c>
      <c r="C59" s="2" t="s">
        <v>20</v>
      </c>
      <c r="D59" s="2" t="s">
        <v>22</v>
      </c>
      <c r="E59" s="2">
        <v>3</v>
      </c>
      <c r="F59" s="2">
        <v>1</v>
      </c>
    </row>
    <row r="60">
      <c r="A60" s="1">
        <v>42993.1666666667</v>
      </c>
      <c r="B60" s="2" t="s">
        <v>6</v>
      </c>
      <c r="C60" s="2" t="s">
        <v>20</v>
      </c>
      <c r="D60" s="2" t="s">
        <v>23</v>
      </c>
      <c r="E60" s="2">
        <v>3</v>
      </c>
      <c r="F60" s="2">
        <v>33</v>
      </c>
    </row>
    <row r="61">
      <c r="A61" s="1">
        <v>42993.1666666667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42993.2083333333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42993.2083333333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42993.2083333333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1</v>
      </c>
    </row>
    <row r="65">
      <c r="A65" s="1">
        <v>42993.2083333333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42993.2083333333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42993.2083333333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42993.2083333333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42993.2083333333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42993.2083333333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42993.2083333333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42993.2083333333</v>
      </c>
      <c r="B72" s="2" t="s">
        <v>6</v>
      </c>
      <c r="C72" s="2" t="s">
        <v>20</v>
      </c>
      <c r="D72" s="2" t="s">
        <v>23</v>
      </c>
      <c r="E72" s="2">
        <v>5</v>
      </c>
      <c r="F72" s="2">
        <v>19</v>
      </c>
    </row>
    <row r="73">
      <c r="A73" s="1">
        <v>42993.2083333333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42993.25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>
      <c r="A77" s="1">
        <v>42993.25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42993.25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42993.25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42993.25</v>
      </c>
      <c r="B82" s="2" t="s">
        <v>6</v>
      </c>
      <c r="C82" s="2" t="s">
        <v>20</v>
      </c>
      <c r="D82" s="2" t="s">
        <v>21</v>
      </c>
      <c r="E82" s="2">
        <v>9</v>
      </c>
      <c r="F82" s="2">
        <v>2</v>
      </c>
    </row>
    <row r="83">
      <c r="A83" s="1">
        <v>42993.25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>
      <c r="A84" s="1">
        <v>42993.25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14</v>
      </c>
    </row>
    <row r="85">
      <c r="A85" s="1">
        <v>42993.25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42993.2916666667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42993.2916666667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42993.2916666667</v>
      </c>
      <c r="B88" s="2" t="s">
        <v>6</v>
      </c>
      <c r="C88" s="2" t="s">
        <v>9</v>
      </c>
      <c r="D88" s="2" t="s">
        <v>11</v>
      </c>
      <c r="E88" s="2">
        <v>37</v>
      </c>
      <c r="F88" s="2">
        <v>18</v>
      </c>
    </row>
    <row r="89">
      <c r="A89" s="1">
        <v>42993.2916666667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3</v>
      </c>
    </row>
    <row r="90">
      <c r="A90" s="1">
        <v>42993.2916666667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1</v>
      </c>
    </row>
    <row r="91">
      <c r="A91" s="1">
        <v>42993.2916666667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42993.2916666667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42993.2916666667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42993.2916666667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6</v>
      </c>
    </row>
    <row r="95">
      <c r="A95" s="1">
        <v>42993.2916666667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3</v>
      </c>
    </row>
    <row r="96">
      <c r="A96" s="1">
        <v>42993.2916666667</v>
      </c>
      <c r="B96" s="2" t="s">
        <v>6</v>
      </c>
      <c r="C96" s="2" t="s">
        <v>20</v>
      </c>
      <c r="D96" s="2" t="s">
        <v>23</v>
      </c>
      <c r="E96" s="2">
        <v>26</v>
      </c>
      <c r="F96" s="2">
        <v>22</v>
      </c>
    </row>
    <row r="97">
      <c r="A97" s="1">
        <v>42993.2916666667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42993.3333333333</v>
      </c>
      <c r="B98" s="2" t="s">
        <v>6</v>
      </c>
      <c r="C98" s="2" t="s">
        <v>7</v>
      </c>
      <c r="D98" s="2" t="s">
        <v>8</v>
      </c>
      <c r="E98" s="2">
        <v>15</v>
      </c>
      <c r="F98" s="2">
        <v>19</v>
      </c>
    </row>
    <row r="99">
      <c r="A99" s="1">
        <v>42993.3333333333</v>
      </c>
      <c r="B99" s="2" t="s">
        <v>6</v>
      </c>
      <c r="C99" s="2" t="s">
        <v>9</v>
      </c>
      <c r="D99" s="2" t="s">
        <v>10</v>
      </c>
      <c r="E99" s="2">
        <v>53</v>
      </c>
      <c r="F99" s="2">
        <v>14</v>
      </c>
    </row>
    <row r="100">
      <c r="A100" s="1">
        <v>42993.3333333333</v>
      </c>
      <c r="B100" s="2" t="s">
        <v>6</v>
      </c>
      <c r="C100" s="2" t="s">
        <v>9</v>
      </c>
      <c r="D100" s="2" t="s">
        <v>11</v>
      </c>
      <c r="E100" s="2">
        <v>52</v>
      </c>
      <c r="F100" s="2">
        <v>11</v>
      </c>
    </row>
    <row r="101">
      <c r="A101" s="1">
        <v>42993.3333333333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>
      <c r="A102" s="1">
        <v>42993.3333333333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42993.3333333333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42993.3333333333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42993.3333333333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>
      <c r="A106" s="1">
        <v>42993.3333333333</v>
      </c>
      <c r="B106" s="2" t="s">
        <v>6</v>
      </c>
      <c r="C106" s="2" t="s">
        <v>20</v>
      </c>
      <c r="D106" s="2" t="s">
        <v>21</v>
      </c>
      <c r="E106" s="2">
        <v>74</v>
      </c>
      <c r="F106" s="2">
        <v>1</v>
      </c>
    </row>
    <row r="107">
      <c r="A107" s="1">
        <v>42993.3333333333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12</v>
      </c>
    </row>
    <row r="108">
      <c r="A108" s="1">
        <v>42993.3333333333</v>
      </c>
      <c r="B108" s="2" t="s">
        <v>6</v>
      </c>
      <c r="C108" s="2" t="s">
        <v>20</v>
      </c>
      <c r="D108" s="2" t="s">
        <v>23</v>
      </c>
      <c r="E108" s="2">
        <v>56</v>
      </c>
      <c r="F108" s="2">
        <v>25</v>
      </c>
    </row>
    <row r="109">
      <c r="A109" s="1">
        <v>42993.3333333333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4</v>
      </c>
    </row>
    <row r="110">
      <c r="A110" s="1">
        <v>42993.375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62</v>
      </c>
    </row>
    <row r="111">
      <c r="A111" s="1">
        <v>42993.375</v>
      </c>
      <c r="B111" s="2" t="s">
        <v>6</v>
      </c>
      <c r="C111" s="2" t="s">
        <v>9</v>
      </c>
      <c r="D111" s="2" t="s">
        <v>10</v>
      </c>
      <c r="E111" s="2">
        <v>110</v>
      </c>
      <c r="F111" s="2">
        <v>34</v>
      </c>
    </row>
    <row r="112">
      <c r="A112" s="1">
        <v>42993.375</v>
      </c>
      <c r="B112" s="2" t="s">
        <v>6</v>
      </c>
      <c r="C112" s="2" t="s">
        <v>9</v>
      </c>
      <c r="D112" s="2" t="s">
        <v>11</v>
      </c>
      <c r="E112" s="2">
        <v>95</v>
      </c>
      <c r="F112" s="2">
        <v>38</v>
      </c>
    </row>
    <row r="113">
      <c r="A113" s="1">
        <v>42993.375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38</v>
      </c>
    </row>
    <row r="114">
      <c r="A114" s="1">
        <v>42993.375</v>
      </c>
      <c r="B114" s="2" t="s">
        <v>6</v>
      </c>
      <c r="C114" s="2" t="s">
        <v>12</v>
      </c>
      <c r="D114" s="2" t="s">
        <v>14</v>
      </c>
      <c r="E114" s="2">
        <v>34</v>
      </c>
      <c r="F114" s="2">
        <v>10</v>
      </c>
    </row>
    <row r="115">
      <c r="A115" s="1">
        <v>42993.375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42993.375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7</v>
      </c>
    </row>
    <row r="117">
      <c r="A117" s="1">
        <v>42993.375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11</v>
      </c>
    </row>
    <row r="118">
      <c r="A118" s="1">
        <v>42993.375</v>
      </c>
      <c r="B118" s="2" t="s">
        <v>6</v>
      </c>
      <c r="C118" s="2" t="s">
        <v>20</v>
      </c>
      <c r="D118" s="2" t="s">
        <v>21</v>
      </c>
      <c r="E118" s="2">
        <v>208</v>
      </c>
      <c r="F118" s="2">
        <v>4</v>
      </c>
    </row>
    <row r="119">
      <c r="A119" s="1">
        <v>42993.375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57</v>
      </c>
    </row>
    <row r="120">
      <c r="A120" s="1">
        <v>42993.375</v>
      </c>
      <c r="B120" s="2" t="s">
        <v>6</v>
      </c>
      <c r="C120" s="2" t="s">
        <v>20</v>
      </c>
      <c r="D120" s="2" t="s">
        <v>23</v>
      </c>
      <c r="E120" s="2">
        <v>132</v>
      </c>
      <c r="F120" s="2">
        <v>37</v>
      </c>
    </row>
    <row r="121">
      <c r="A121" s="1">
        <v>42993.375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7</v>
      </c>
    </row>
    <row r="122">
      <c r="A122" s="1">
        <v>42993.4166666667</v>
      </c>
      <c r="B122" s="2" t="s">
        <v>6</v>
      </c>
      <c r="C122" s="2" t="s">
        <v>7</v>
      </c>
      <c r="D122" s="2" t="s">
        <v>8</v>
      </c>
      <c r="E122" s="2">
        <v>52</v>
      </c>
      <c r="F122" s="2">
        <v>76</v>
      </c>
    </row>
    <row r="123">
      <c r="A123" s="1">
        <v>42993.4166666667</v>
      </c>
      <c r="B123" s="2" t="s">
        <v>6</v>
      </c>
      <c r="C123" s="2" t="s">
        <v>9</v>
      </c>
      <c r="D123" s="2" t="s">
        <v>10</v>
      </c>
      <c r="E123" s="2">
        <v>181</v>
      </c>
      <c r="F123" s="2">
        <v>99</v>
      </c>
    </row>
    <row r="124">
      <c r="A124" s="1">
        <v>42993.4166666667</v>
      </c>
      <c r="B124" s="2" t="s">
        <v>6</v>
      </c>
      <c r="C124" s="2" t="s">
        <v>9</v>
      </c>
      <c r="D124" s="2" t="s">
        <v>11</v>
      </c>
      <c r="E124" s="2">
        <v>108</v>
      </c>
      <c r="F124" s="2">
        <v>59</v>
      </c>
    </row>
    <row r="125">
      <c r="A125" s="1">
        <v>42993.4166666667</v>
      </c>
      <c r="B125" s="2" t="s">
        <v>6</v>
      </c>
      <c r="C125" s="2" t="s">
        <v>12</v>
      </c>
      <c r="D125" s="2" t="s">
        <v>13</v>
      </c>
      <c r="E125" s="2">
        <v>25</v>
      </c>
      <c r="F125" s="2">
        <v>72</v>
      </c>
    </row>
    <row r="126">
      <c r="A126" s="1">
        <v>42993.4166666667</v>
      </c>
      <c r="B126" s="2" t="s">
        <v>6</v>
      </c>
      <c r="C126" s="2" t="s">
        <v>12</v>
      </c>
      <c r="D126" s="2" t="s">
        <v>14</v>
      </c>
      <c r="E126" s="2">
        <v>54</v>
      </c>
      <c r="F126" s="2">
        <v>26</v>
      </c>
    </row>
    <row r="127">
      <c r="A127" s="1">
        <v>42993.4166666667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42993.4166666667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5</v>
      </c>
    </row>
    <row r="129">
      <c r="A129" s="1">
        <v>42993.4166666667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13</v>
      </c>
    </row>
    <row r="130">
      <c r="A130" s="1">
        <v>42993.4166666667</v>
      </c>
      <c r="B130" s="2" t="s">
        <v>6</v>
      </c>
      <c r="C130" s="2" t="s">
        <v>20</v>
      </c>
      <c r="D130" s="2" t="s">
        <v>21</v>
      </c>
      <c r="E130" s="2">
        <v>286</v>
      </c>
      <c r="F130" s="2">
        <v>1</v>
      </c>
    </row>
    <row r="131">
      <c r="A131" s="1">
        <v>42993.4166666667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148</v>
      </c>
    </row>
    <row r="132">
      <c r="A132" s="1">
        <v>42993.4166666667</v>
      </c>
      <c r="B132" s="2" t="s">
        <v>6</v>
      </c>
      <c r="C132" s="2" t="s">
        <v>20</v>
      </c>
      <c r="D132" s="2" t="s">
        <v>23</v>
      </c>
      <c r="E132" s="2">
        <v>260</v>
      </c>
      <c r="F132" s="2">
        <v>108</v>
      </c>
    </row>
    <row r="133">
      <c r="A133" s="1">
        <v>42993.4166666667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6</v>
      </c>
    </row>
    <row r="134">
      <c r="A134" s="1">
        <v>42993.4583333333</v>
      </c>
      <c r="B134" s="2" t="s">
        <v>6</v>
      </c>
      <c r="C134" s="2" t="s">
        <v>7</v>
      </c>
      <c r="D134" s="2" t="s">
        <v>8</v>
      </c>
      <c r="E134" s="2">
        <v>79</v>
      </c>
      <c r="F134" s="2">
        <v>73</v>
      </c>
    </row>
    <row r="135">
      <c r="A135" s="1">
        <v>42993.4583333333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144</v>
      </c>
    </row>
    <row r="136">
      <c r="A136" s="1">
        <v>42993.4583333333</v>
      </c>
      <c r="B136" s="2" t="s">
        <v>6</v>
      </c>
      <c r="C136" s="2" t="s">
        <v>9</v>
      </c>
      <c r="D136" s="2" t="s">
        <v>11</v>
      </c>
      <c r="E136" s="2">
        <v>128</v>
      </c>
      <c r="F136" s="2">
        <v>137</v>
      </c>
    </row>
    <row r="137">
      <c r="A137" s="1">
        <v>42993.4583333333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64</v>
      </c>
    </row>
    <row r="138">
      <c r="A138" s="1">
        <v>42993.4583333333</v>
      </c>
      <c r="B138" s="2" t="s">
        <v>6</v>
      </c>
      <c r="C138" s="2" t="s">
        <v>12</v>
      </c>
      <c r="D138" s="2" t="s">
        <v>14</v>
      </c>
      <c r="E138" s="2">
        <v>62</v>
      </c>
      <c r="F138" s="2">
        <v>52</v>
      </c>
    </row>
    <row r="139">
      <c r="A139" s="1">
        <v>42993.4583333333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42993.4583333333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13</v>
      </c>
    </row>
    <row r="141">
      <c r="A141" s="1">
        <v>42993.4583333333</v>
      </c>
      <c r="B141" s="2" t="s">
        <v>6</v>
      </c>
      <c r="C141" s="2" t="s">
        <v>17</v>
      </c>
      <c r="D141" s="2" t="s">
        <v>19</v>
      </c>
      <c r="E141" s="2">
        <v>12</v>
      </c>
      <c r="F141" s="2">
        <v>10</v>
      </c>
    </row>
    <row r="142">
      <c r="A142" s="1">
        <v>42993.4583333333</v>
      </c>
      <c r="B142" s="2" t="s">
        <v>6</v>
      </c>
      <c r="C142" s="2" t="s">
        <v>20</v>
      </c>
      <c r="D142" s="2" t="s">
        <v>21</v>
      </c>
      <c r="E142" s="2">
        <v>269</v>
      </c>
      <c r="F142" s="2">
        <v>3</v>
      </c>
    </row>
    <row r="143">
      <c r="A143" s="1">
        <v>42993.4583333333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214</v>
      </c>
    </row>
    <row r="144">
      <c r="A144" s="1">
        <v>42993.4583333333</v>
      </c>
      <c r="B144" s="2" t="s">
        <v>6</v>
      </c>
      <c r="C144" s="2" t="s">
        <v>20</v>
      </c>
      <c r="D144" s="2" t="s">
        <v>23</v>
      </c>
      <c r="E144" s="2">
        <v>227</v>
      </c>
      <c r="F144" s="2">
        <v>224</v>
      </c>
    </row>
    <row r="145">
      <c r="A145" s="1">
        <v>42993.4583333333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10</v>
      </c>
    </row>
    <row r="146">
      <c r="A146" s="1">
        <v>42993.5</v>
      </c>
      <c r="B146" s="2" t="s">
        <v>6</v>
      </c>
      <c r="C146" s="2" t="s">
        <v>7</v>
      </c>
      <c r="D146" s="2" t="s">
        <v>8</v>
      </c>
      <c r="E146" s="2">
        <v>105</v>
      </c>
      <c r="F146" s="2">
        <v>91</v>
      </c>
    </row>
    <row r="147">
      <c r="A147" s="1">
        <v>42993.5</v>
      </c>
      <c r="B147" s="2" t="s">
        <v>6</v>
      </c>
      <c r="C147" s="2" t="s">
        <v>9</v>
      </c>
      <c r="D147" s="2" t="s">
        <v>10</v>
      </c>
      <c r="E147" s="2">
        <v>210</v>
      </c>
      <c r="F147" s="2">
        <v>195</v>
      </c>
    </row>
    <row r="148">
      <c r="A148" s="1">
        <v>42993.5</v>
      </c>
      <c r="B148" s="2" t="s">
        <v>6</v>
      </c>
      <c r="C148" s="2" t="s">
        <v>9</v>
      </c>
      <c r="D148" s="2" t="s">
        <v>11</v>
      </c>
      <c r="E148" s="2">
        <v>138</v>
      </c>
      <c r="F148" s="2">
        <v>174</v>
      </c>
    </row>
    <row r="149">
      <c r="A149" s="1">
        <v>42993.5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61</v>
      </c>
    </row>
    <row r="150">
      <c r="A150" s="1">
        <v>42993.5</v>
      </c>
      <c r="B150" s="2" t="s">
        <v>6</v>
      </c>
      <c r="C150" s="2" t="s">
        <v>12</v>
      </c>
      <c r="D150" s="2" t="s">
        <v>14</v>
      </c>
      <c r="E150" s="2">
        <v>71</v>
      </c>
      <c r="F150" s="2">
        <v>86</v>
      </c>
    </row>
    <row r="151">
      <c r="A151" s="1">
        <v>42993.5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42993.5</v>
      </c>
      <c r="B152" s="2" t="s">
        <v>6</v>
      </c>
      <c r="C152" s="2" t="s">
        <v>17</v>
      </c>
      <c r="D152" s="2" t="s">
        <v>18</v>
      </c>
      <c r="E152" s="2">
        <v>16</v>
      </c>
      <c r="F152" s="2">
        <v>10</v>
      </c>
    </row>
    <row r="153">
      <c r="A153" s="1">
        <v>42993.5</v>
      </c>
      <c r="B153" s="2" t="s">
        <v>6</v>
      </c>
      <c r="C153" s="2" t="s">
        <v>17</v>
      </c>
      <c r="D153" s="2" t="s">
        <v>19</v>
      </c>
      <c r="E153" s="2">
        <v>5</v>
      </c>
      <c r="F153" s="2">
        <v>10</v>
      </c>
    </row>
    <row r="154">
      <c r="A154" s="1">
        <v>42993.5</v>
      </c>
      <c r="B154" s="2" t="s">
        <v>6</v>
      </c>
      <c r="C154" s="2" t="s">
        <v>20</v>
      </c>
      <c r="D154" s="2" t="s">
        <v>21</v>
      </c>
      <c r="E154" s="2">
        <v>265</v>
      </c>
      <c r="F154" s="2">
        <v>5</v>
      </c>
    </row>
    <row r="155">
      <c r="A155" s="1">
        <v>42993.5</v>
      </c>
      <c r="B155" s="2" t="s">
        <v>6</v>
      </c>
      <c r="C155" s="2" t="s">
        <v>20</v>
      </c>
      <c r="D155" s="2" t="s">
        <v>22</v>
      </c>
      <c r="E155" s="2">
        <v>4</v>
      </c>
      <c r="F155" s="2">
        <v>224</v>
      </c>
    </row>
    <row r="156">
      <c r="A156" s="1">
        <v>42993.5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290</v>
      </c>
    </row>
    <row r="157">
      <c r="A157" s="1">
        <v>42993.5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8</v>
      </c>
    </row>
    <row r="158">
      <c r="A158" s="1">
        <v>42993.5416666667</v>
      </c>
      <c r="B158" s="2" t="s">
        <v>6</v>
      </c>
      <c r="C158" s="2" t="s">
        <v>7</v>
      </c>
      <c r="D158" s="2" t="s">
        <v>8</v>
      </c>
      <c r="E158" s="2">
        <v>78</v>
      </c>
      <c r="F158" s="2">
        <v>81</v>
      </c>
    </row>
    <row r="159">
      <c r="A159" s="1">
        <v>42993.5416666667</v>
      </c>
      <c r="B159" s="2" t="s">
        <v>6</v>
      </c>
      <c r="C159" s="2" t="s">
        <v>9</v>
      </c>
      <c r="D159" s="2" t="s">
        <v>10</v>
      </c>
      <c r="E159" s="2">
        <v>260</v>
      </c>
      <c r="F159" s="2">
        <v>199</v>
      </c>
    </row>
    <row r="160">
      <c r="A160" s="1">
        <v>42993.5416666667</v>
      </c>
      <c r="B160" s="2" t="s">
        <v>6</v>
      </c>
      <c r="C160" s="2" t="s">
        <v>9</v>
      </c>
      <c r="D160" s="2" t="s">
        <v>11</v>
      </c>
      <c r="E160" s="2">
        <v>178</v>
      </c>
      <c r="F160" s="2">
        <v>191</v>
      </c>
    </row>
    <row r="161">
      <c r="A161" s="1">
        <v>42993.5416666667</v>
      </c>
      <c r="B161" s="2" t="s">
        <v>6</v>
      </c>
      <c r="C161" s="2" t="s">
        <v>12</v>
      </c>
      <c r="D161" s="2" t="s">
        <v>13</v>
      </c>
      <c r="E161" s="2">
        <v>44</v>
      </c>
      <c r="F161" s="2">
        <v>71</v>
      </c>
    </row>
    <row r="162">
      <c r="A162" s="1">
        <v>42993.5416666667</v>
      </c>
      <c r="B162" s="2" t="s">
        <v>6</v>
      </c>
      <c r="C162" s="2" t="s">
        <v>12</v>
      </c>
      <c r="D162" s="2" t="s">
        <v>14</v>
      </c>
      <c r="E162" s="2">
        <v>95</v>
      </c>
      <c r="F162" s="2">
        <v>93</v>
      </c>
    </row>
    <row r="163">
      <c r="A163" s="1">
        <v>42993.5416666667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42993.5416666667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13</v>
      </c>
    </row>
    <row r="165">
      <c r="A165" s="1">
        <v>42993.5416666667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>
      <c r="A166" s="1">
        <v>42993.5416666667</v>
      </c>
      <c r="B166" s="2" t="s">
        <v>6</v>
      </c>
      <c r="C166" s="2" t="s">
        <v>20</v>
      </c>
      <c r="D166" s="2" t="s">
        <v>21</v>
      </c>
      <c r="E166" s="2">
        <v>254</v>
      </c>
      <c r="F166" s="2">
        <v>4</v>
      </c>
    </row>
    <row r="167">
      <c r="A167" s="1">
        <v>42993.5416666667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208</v>
      </c>
    </row>
    <row r="168">
      <c r="A168" s="1">
        <v>42993.5416666667</v>
      </c>
      <c r="B168" s="2" t="s">
        <v>6</v>
      </c>
      <c r="C168" s="2" t="s">
        <v>20</v>
      </c>
      <c r="D168" s="2" t="s">
        <v>23</v>
      </c>
      <c r="E168" s="2">
        <v>270</v>
      </c>
      <c r="F168" s="2">
        <v>275</v>
      </c>
    </row>
    <row r="169">
      <c r="A169" s="1">
        <v>42993.5416666667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11</v>
      </c>
    </row>
    <row r="170">
      <c r="A170" s="1">
        <v>42993.5833333333</v>
      </c>
      <c r="B170" s="2" t="s">
        <v>6</v>
      </c>
      <c r="C170" s="2" t="s">
        <v>7</v>
      </c>
      <c r="D170" s="2" t="s">
        <v>8</v>
      </c>
      <c r="E170" s="2">
        <v>87</v>
      </c>
      <c r="F170" s="2">
        <v>96</v>
      </c>
    </row>
    <row r="171">
      <c r="A171" s="1">
        <v>42993.5833333333</v>
      </c>
      <c r="B171" s="2" t="s">
        <v>6</v>
      </c>
      <c r="C171" s="2" t="s">
        <v>9</v>
      </c>
      <c r="D171" s="2" t="s">
        <v>10</v>
      </c>
      <c r="E171" s="2">
        <v>231</v>
      </c>
      <c r="F171" s="2">
        <v>216</v>
      </c>
    </row>
    <row r="172">
      <c r="A172" s="1">
        <v>42993.5833333333</v>
      </c>
      <c r="B172" s="2" t="s">
        <v>6</v>
      </c>
      <c r="C172" s="2" t="s">
        <v>9</v>
      </c>
      <c r="D172" s="2" t="s">
        <v>11</v>
      </c>
      <c r="E172" s="2">
        <v>178</v>
      </c>
      <c r="F172" s="2">
        <v>153</v>
      </c>
    </row>
    <row r="173">
      <c r="A173" s="1">
        <v>42993.5833333333</v>
      </c>
      <c r="B173" s="2" t="s">
        <v>6</v>
      </c>
      <c r="C173" s="2" t="s">
        <v>12</v>
      </c>
      <c r="D173" s="2" t="s">
        <v>13</v>
      </c>
      <c r="E173" s="2">
        <v>55</v>
      </c>
      <c r="F173" s="2">
        <v>77</v>
      </c>
    </row>
    <row r="174">
      <c r="A174" s="1">
        <v>42993.5833333333</v>
      </c>
      <c r="B174" s="2" t="s">
        <v>6</v>
      </c>
      <c r="C174" s="2" t="s">
        <v>12</v>
      </c>
      <c r="D174" s="2" t="s">
        <v>14</v>
      </c>
      <c r="E174" s="2">
        <v>78</v>
      </c>
      <c r="F174" s="2">
        <v>94</v>
      </c>
    </row>
    <row r="175">
      <c r="A175" s="1">
        <v>42993.5833333333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42993.5833333333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14</v>
      </c>
    </row>
    <row r="177">
      <c r="A177" s="1">
        <v>42993.5833333333</v>
      </c>
      <c r="B177" s="2" t="s">
        <v>6</v>
      </c>
      <c r="C177" s="2" t="s">
        <v>17</v>
      </c>
      <c r="D177" s="2" t="s">
        <v>19</v>
      </c>
      <c r="E177" s="2">
        <v>14</v>
      </c>
      <c r="F177" s="2">
        <v>12</v>
      </c>
    </row>
    <row r="178">
      <c r="A178" s="1">
        <v>42993.5833333333</v>
      </c>
      <c r="B178" s="2" t="s">
        <v>6</v>
      </c>
      <c r="C178" s="2" t="s">
        <v>20</v>
      </c>
      <c r="D178" s="2" t="s">
        <v>21</v>
      </c>
      <c r="E178" s="2">
        <v>311</v>
      </c>
      <c r="F178" s="2">
        <v>5</v>
      </c>
    </row>
    <row r="179">
      <c r="A179" s="1">
        <v>42993.5833333333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205</v>
      </c>
    </row>
    <row r="180">
      <c r="A180" s="1">
        <v>42993.5833333333</v>
      </c>
      <c r="B180" s="2" t="s">
        <v>6</v>
      </c>
      <c r="C180" s="2" t="s">
        <v>20</v>
      </c>
      <c r="D180" s="2" t="s">
        <v>23</v>
      </c>
      <c r="E180" s="2">
        <v>243</v>
      </c>
      <c r="F180" s="2">
        <v>260</v>
      </c>
    </row>
    <row r="181">
      <c r="A181" s="1">
        <v>42993.5833333333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12</v>
      </c>
    </row>
    <row r="182">
      <c r="A182" s="1">
        <v>42993.625</v>
      </c>
      <c r="B182" s="2" t="s">
        <v>6</v>
      </c>
      <c r="C182" s="2" t="s">
        <v>7</v>
      </c>
      <c r="D182" s="2" t="s">
        <v>8</v>
      </c>
      <c r="E182" s="2">
        <v>86</v>
      </c>
      <c r="F182" s="2">
        <v>81</v>
      </c>
    </row>
    <row r="183">
      <c r="A183" s="1">
        <v>42993.625</v>
      </c>
      <c r="B183" s="2" t="s">
        <v>6</v>
      </c>
      <c r="C183" s="2" t="s">
        <v>9</v>
      </c>
      <c r="D183" s="2" t="s">
        <v>10</v>
      </c>
      <c r="E183" s="2">
        <v>300</v>
      </c>
      <c r="F183" s="2">
        <v>251</v>
      </c>
    </row>
    <row r="184">
      <c r="A184" s="1">
        <v>42993.625</v>
      </c>
      <c r="B184" s="2" t="s">
        <v>6</v>
      </c>
      <c r="C184" s="2" t="s">
        <v>9</v>
      </c>
      <c r="D184" s="2" t="s">
        <v>11</v>
      </c>
      <c r="E184" s="2">
        <v>136</v>
      </c>
      <c r="F184" s="2">
        <v>178</v>
      </c>
    </row>
    <row r="185">
      <c r="A185" s="1">
        <v>42993.625</v>
      </c>
      <c r="B185" s="2" t="s">
        <v>6</v>
      </c>
      <c r="C185" s="2" t="s">
        <v>12</v>
      </c>
      <c r="D185" s="2" t="s">
        <v>13</v>
      </c>
      <c r="E185" s="2">
        <v>64</v>
      </c>
      <c r="F185" s="2">
        <v>81</v>
      </c>
    </row>
    <row r="186">
      <c r="A186" s="1">
        <v>42993.625</v>
      </c>
      <c r="B186" s="2" t="s">
        <v>6</v>
      </c>
      <c r="C186" s="2" t="s">
        <v>12</v>
      </c>
      <c r="D186" s="2" t="s">
        <v>14</v>
      </c>
      <c r="E186" s="2">
        <v>105</v>
      </c>
      <c r="F186" s="2">
        <v>99</v>
      </c>
    </row>
    <row r="187">
      <c r="A187" s="1">
        <v>42993.625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42993.625</v>
      </c>
      <c r="B188" s="2" t="s">
        <v>6</v>
      </c>
      <c r="C188" s="2" t="s">
        <v>17</v>
      </c>
      <c r="D188" s="2" t="s">
        <v>18</v>
      </c>
      <c r="E188" s="2">
        <v>14</v>
      </c>
      <c r="F188" s="2">
        <v>14</v>
      </c>
    </row>
    <row r="189">
      <c r="A189" s="1">
        <v>42993.625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12</v>
      </c>
    </row>
    <row r="190">
      <c r="A190" s="1">
        <v>42993.625</v>
      </c>
      <c r="B190" s="2" t="s">
        <v>6</v>
      </c>
      <c r="C190" s="2" t="s">
        <v>20</v>
      </c>
      <c r="D190" s="2" t="s">
        <v>21</v>
      </c>
      <c r="E190" s="2">
        <v>293</v>
      </c>
      <c r="F190" s="2">
        <v>5</v>
      </c>
    </row>
    <row r="191">
      <c r="A191" s="1">
        <v>42993.625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211</v>
      </c>
    </row>
    <row r="192">
      <c r="A192" s="1">
        <v>42993.625</v>
      </c>
      <c r="B192" s="2" t="s">
        <v>6</v>
      </c>
      <c r="C192" s="2" t="s">
        <v>20</v>
      </c>
      <c r="D192" s="2" t="s">
        <v>23</v>
      </c>
      <c r="E192" s="2">
        <v>273</v>
      </c>
      <c r="F192" s="2">
        <v>279</v>
      </c>
    </row>
    <row r="193">
      <c r="A193" s="1">
        <v>42993.625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10</v>
      </c>
    </row>
    <row r="194">
      <c r="A194" s="1">
        <v>42993.6666666667</v>
      </c>
      <c r="B194" s="2" t="s">
        <v>6</v>
      </c>
      <c r="C194" s="2" t="s">
        <v>7</v>
      </c>
      <c r="D194" s="2" t="s">
        <v>8</v>
      </c>
      <c r="E194" s="2">
        <v>58</v>
      </c>
      <c r="F194" s="2">
        <v>65</v>
      </c>
    </row>
    <row r="195">
      <c r="A195" s="1">
        <v>42993.6666666667</v>
      </c>
      <c r="B195" s="2" t="s">
        <v>6</v>
      </c>
      <c r="C195" s="2" t="s">
        <v>9</v>
      </c>
      <c r="D195" s="2" t="s">
        <v>10</v>
      </c>
      <c r="E195" s="2">
        <v>199</v>
      </c>
      <c r="F195" s="2">
        <v>214</v>
      </c>
    </row>
    <row r="196">
      <c r="A196" s="1">
        <v>42993.6666666667</v>
      </c>
      <c r="B196" s="2" t="s">
        <v>6</v>
      </c>
      <c r="C196" s="2" t="s">
        <v>9</v>
      </c>
      <c r="D196" s="2" t="s">
        <v>11</v>
      </c>
      <c r="E196" s="2">
        <v>130</v>
      </c>
      <c r="F196" s="2">
        <v>156</v>
      </c>
    </row>
    <row r="197">
      <c r="A197" s="1">
        <v>42993.6666666667</v>
      </c>
      <c r="B197" s="2" t="s">
        <v>6</v>
      </c>
      <c r="C197" s="2" t="s">
        <v>12</v>
      </c>
      <c r="D197" s="2" t="s">
        <v>13</v>
      </c>
      <c r="E197" s="2">
        <v>70</v>
      </c>
      <c r="F197" s="2">
        <v>81</v>
      </c>
    </row>
    <row r="198">
      <c r="A198" s="1">
        <v>42993.6666666667</v>
      </c>
      <c r="B198" s="2" t="s">
        <v>6</v>
      </c>
      <c r="C198" s="2" t="s">
        <v>12</v>
      </c>
      <c r="D198" s="2" t="s">
        <v>14</v>
      </c>
      <c r="E198" s="2">
        <v>61</v>
      </c>
      <c r="F198" s="2">
        <v>91</v>
      </c>
    </row>
    <row r="199">
      <c r="A199" s="1">
        <v>42993.6666666667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42993.6666666667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10</v>
      </c>
    </row>
    <row r="201">
      <c r="A201" s="1">
        <v>42993.6666666667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11</v>
      </c>
    </row>
    <row r="202">
      <c r="A202" s="1">
        <v>42993.6666666667</v>
      </c>
      <c r="B202" s="2" t="s">
        <v>6</v>
      </c>
      <c r="C202" s="2" t="s">
        <v>20</v>
      </c>
      <c r="D202" s="2" t="s">
        <v>21</v>
      </c>
      <c r="E202" s="2">
        <v>268</v>
      </c>
      <c r="F202" s="2">
        <v>7</v>
      </c>
    </row>
    <row r="203">
      <c r="A203" s="1">
        <v>42993.6666666667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213</v>
      </c>
    </row>
    <row r="204">
      <c r="A204" s="1">
        <v>42993.6666666667</v>
      </c>
      <c r="B204" s="2" t="s">
        <v>6</v>
      </c>
      <c r="C204" s="2" t="s">
        <v>20</v>
      </c>
      <c r="D204" s="2" t="s">
        <v>23</v>
      </c>
      <c r="E204" s="2">
        <v>251</v>
      </c>
      <c r="F204" s="2">
        <v>234</v>
      </c>
    </row>
    <row r="205">
      <c r="A205" s="1">
        <v>42993.6666666667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13</v>
      </c>
    </row>
    <row r="206">
      <c r="A206" s="1">
        <v>42993.7083333333</v>
      </c>
      <c r="B206" s="2" t="s">
        <v>6</v>
      </c>
      <c r="C206" s="2" t="s">
        <v>7</v>
      </c>
      <c r="D206" s="2" t="s">
        <v>8</v>
      </c>
      <c r="E206" s="2">
        <v>27</v>
      </c>
      <c r="F206" s="2">
        <v>28</v>
      </c>
    </row>
    <row r="207">
      <c r="A207" s="1">
        <v>42993.7083333333</v>
      </c>
      <c r="B207" s="2" t="s">
        <v>6</v>
      </c>
      <c r="C207" s="2" t="s">
        <v>9</v>
      </c>
      <c r="D207" s="2" t="s">
        <v>10</v>
      </c>
      <c r="E207" s="2">
        <v>138</v>
      </c>
      <c r="F207" s="2">
        <v>199</v>
      </c>
    </row>
    <row r="208">
      <c r="A208" s="1">
        <v>42993.7083333333</v>
      </c>
      <c r="B208" s="2" t="s">
        <v>6</v>
      </c>
      <c r="C208" s="2" t="s">
        <v>9</v>
      </c>
      <c r="D208" s="2" t="s">
        <v>11</v>
      </c>
      <c r="E208" s="2">
        <v>74</v>
      </c>
      <c r="F208" s="2">
        <v>202</v>
      </c>
    </row>
    <row r="209">
      <c r="A209" s="1">
        <v>42993.7083333333</v>
      </c>
      <c r="B209" s="2" t="s">
        <v>6</v>
      </c>
      <c r="C209" s="2" t="s">
        <v>12</v>
      </c>
      <c r="D209" s="2" t="s">
        <v>13</v>
      </c>
      <c r="E209" s="2">
        <v>88</v>
      </c>
      <c r="F209" s="2">
        <v>92</v>
      </c>
    </row>
    <row r="210">
      <c r="A210" s="1">
        <v>42993.7083333333</v>
      </c>
      <c r="B210" s="2" t="s">
        <v>6</v>
      </c>
      <c r="C210" s="2" t="s">
        <v>12</v>
      </c>
      <c r="D210" s="2" t="s">
        <v>14</v>
      </c>
      <c r="E210" s="2">
        <v>76</v>
      </c>
      <c r="F210" s="2">
        <v>80</v>
      </c>
    </row>
    <row r="211">
      <c r="A211" s="1">
        <v>42993.7083333333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42993.7083333333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4</v>
      </c>
    </row>
    <row r="213">
      <c r="A213" s="1">
        <v>42993.7083333333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3</v>
      </c>
    </row>
    <row r="214">
      <c r="A214" s="1">
        <v>42993.7083333333</v>
      </c>
      <c r="B214" s="2" t="s">
        <v>6</v>
      </c>
      <c r="C214" s="2" t="s">
        <v>20</v>
      </c>
      <c r="D214" s="2" t="s">
        <v>21</v>
      </c>
      <c r="E214" s="2">
        <v>183</v>
      </c>
      <c r="F214" s="2">
        <v>4</v>
      </c>
    </row>
    <row r="215">
      <c r="A215" s="1">
        <v>42993.7083333333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279</v>
      </c>
    </row>
    <row r="216">
      <c r="A216" s="1">
        <v>42993.7083333333</v>
      </c>
      <c r="B216" s="2" t="s">
        <v>6</v>
      </c>
      <c r="C216" s="2" t="s">
        <v>20</v>
      </c>
      <c r="D216" s="2" t="s">
        <v>23</v>
      </c>
      <c r="E216" s="2">
        <v>171</v>
      </c>
      <c r="F216" s="2">
        <v>255</v>
      </c>
    </row>
    <row r="217">
      <c r="A217" s="1">
        <v>42993.7083333333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7</v>
      </c>
    </row>
    <row r="218">
      <c r="A218" s="1">
        <v>42993.75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42993.75</v>
      </c>
      <c r="B219" s="2" t="s">
        <v>6</v>
      </c>
      <c r="C219" s="2" t="s">
        <v>9</v>
      </c>
      <c r="D219" s="2" t="s">
        <v>10</v>
      </c>
      <c r="E219" s="2">
        <v>91</v>
      </c>
      <c r="F219" s="2">
        <v>191</v>
      </c>
    </row>
    <row r="220">
      <c r="A220" s="1">
        <v>42993.75</v>
      </c>
      <c r="B220" s="2" t="s">
        <v>6</v>
      </c>
      <c r="C220" s="2" t="s">
        <v>9</v>
      </c>
      <c r="D220" s="2" t="s">
        <v>11</v>
      </c>
      <c r="E220" s="2">
        <v>72</v>
      </c>
      <c r="F220" s="2">
        <v>163</v>
      </c>
    </row>
    <row r="221">
      <c r="A221" s="1">
        <v>42993.75</v>
      </c>
      <c r="B221" s="2" t="s">
        <v>6</v>
      </c>
      <c r="C221" s="2" t="s">
        <v>12</v>
      </c>
      <c r="D221" s="2" t="s">
        <v>13</v>
      </c>
      <c r="E221" s="2">
        <v>84</v>
      </c>
      <c r="F221" s="2">
        <v>46</v>
      </c>
    </row>
    <row r="222">
      <c r="A222" s="1">
        <v>42993.75</v>
      </c>
      <c r="B222" s="2" t="s">
        <v>6</v>
      </c>
      <c r="C222" s="2" t="s">
        <v>12</v>
      </c>
      <c r="D222" s="2" t="s">
        <v>14</v>
      </c>
      <c r="E222" s="2">
        <v>31</v>
      </c>
      <c r="F222" s="2">
        <v>63</v>
      </c>
    </row>
    <row r="223">
      <c r="A223" s="1">
        <v>42993.75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42993.75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0</v>
      </c>
    </row>
    <row r="225">
      <c r="A225" s="1">
        <v>42993.75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3</v>
      </c>
    </row>
    <row r="226">
      <c r="A226" s="1">
        <v>42993.75</v>
      </c>
      <c r="B226" s="2" t="s">
        <v>6</v>
      </c>
      <c r="C226" s="2" t="s">
        <v>20</v>
      </c>
      <c r="D226" s="2" t="s">
        <v>21</v>
      </c>
      <c r="E226" s="2">
        <v>128</v>
      </c>
      <c r="F226" s="2">
        <v>3</v>
      </c>
    </row>
    <row r="227">
      <c r="A227" s="1">
        <v>42993.75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214</v>
      </c>
    </row>
    <row r="228">
      <c r="A228" s="1">
        <v>42993.75</v>
      </c>
      <c r="B228" s="2" t="s">
        <v>6</v>
      </c>
      <c r="C228" s="2" t="s">
        <v>20</v>
      </c>
      <c r="D228" s="2" t="s">
        <v>23</v>
      </c>
      <c r="E228" s="2">
        <v>87</v>
      </c>
      <c r="F228" s="2">
        <v>193</v>
      </c>
    </row>
    <row r="229">
      <c r="A229" s="1">
        <v>42993.75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42993.7916666667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42993.7916666667</v>
      </c>
      <c r="B231" s="2" t="s">
        <v>6</v>
      </c>
      <c r="C231" s="2" t="s">
        <v>9</v>
      </c>
      <c r="D231" s="2" t="s">
        <v>10</v>
      </c>
      <c r="E231" s="2">
        <v>55</v>
      </c>
      <c r="F231" s="2">
        <v>103</v>
      </c>
    </row>
    <row r="232">
      <c r="A232" s="1">
        <v>42993.7916666667</v>
      </c>
      <c r="B232" s="2" t="s">
        <v>6</v>
      </c>
      <c r="C232" s="2" t="s">
        <v>9</v>
      </c>
      <c r="D232" s="2" t="s">
        <v>11</v>
      </c>
      <c r="E232" s="2">
        <v>38</v>
      </c>
      <c r="F232" s="2">
        <v>74</v>
      </c>
    </row>
    <row r="233">
      <c r="A233" s="1">
        <v>42993.7916666667</v>
      </c>
      <c r="B233" s="2" t="s">
        <v>6</v>
      </c>
      <c r="C233" s="2" t="s">
        <v>12</v>
      </c>
      <c r="D233" s="2" t="s">
        <v>13</v>
      </c>
      <c r="E233" s="2">
        <v>49</v>
      </c>
      <c r="F233" s="2">
        <v>29</v>
      </c>
    </row>
    <row r="234">
      <c r="A234" s="1">
        <v>42993.7916666667</v>
      </c>
      <c r="B234" s="2" t="s">
        <v>6</v>
      </c>
      <c r="C234" s="2" t="s">
        <v>12</v>
      </c>
      <c r="D234" s="2" t="s">
        <v>14</v>
      </c>
      <c r="E234" s="2">
        <v>27</v>
      </c>
      <c r="F234" s="2">
        <v>50</v>
      </c>
    </row>
    <row r="235">
      <c r="A235" s="1">
        <v>42993.7916666667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42993.7916666667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1</v>
      </c>
    </row>
    <row r="237">
      <c r="A237" s="1">
        <v>42993.7916666667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42993.7916666667</v>
      </c>
      <c r="B238" s="2" t="s">
        <v>6</v>
      </c>
      <c r="C238" s="2" t="s">
        <v>20</v>
      </c>
      <c r="D238" s="2" t="s">
        <v>21</v>
      </c>
      <c r="E238" s="2">
        <v>99</v>
      </c>
      <c r="F238" s="2">
        <v>2</v>
      </c>
    </row>
    <row r="239">
      <c r="A239" s="1">
        <v>42993.7916666667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121</v>
      </c>
    </row>
    <row r="240">
      <c r="A240" s="1">
        <v>42993.7916666667</v>
      </c>
      <c r="B240" s="2" t="s">
        <v>6</v>
      </c>
      <c r="C240" s="2" t="s">
        <v>20</v>
      </c>
      <c r="D240" s="2" t="s">
        <v>23</v>
      </c>
      <c r="E240" s="2">
        <v>109</v>
      </c>
      <c r="F240" s="2">
        <v>145</v>
      </c>
    </row>
    <row r="241">
      <c r="A241" s="1">
        <v>42993.7916666667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42993.8333333333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42993.8333333333</v>
      </c>
      <c r="B243" s="2" t="s">
        <v>6</v>
      </c>
      <c r="C243" s="2" t="s">
        <v>9</v>
      </c>
      <c r="D243" s="2" t="s">
        <v>10</v>
      </c>
      <c r="E243" s="2">
        <v>24</v>
      </c>
      <c r="F243" s="2">
        <v>55</v>
      </c>
    </row>
    <row r="244">
      <c r="A244" s="1">
        <v>42993.8333333333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36</v>
      </c>
    </row>
    <row r="245">
      <c r="A245" s="1">
        <v>42993.8333333333</v>
      </c>
      <c r="B245" s="2" t="s">
        <v>6</v>
      </c>
      <c r="C245" s="2" t="s">
        <v>12</v>
      </c>
      <c r="D245" s="2" t="s">
        <v>13</v>
      </c>
      <c r="E245" s="2">
        <v>40</v>
      </c>
      <c r="F245" s="2">
        <v>26</v>
      </c>
    </row>
    <row r="246">
      <c r="A246" s="1">
        <v>42993.8333333333</v>
      </c>
      <c r="B246" s="2" t="s">
        <v>6</v>
      </c>
      <c r="C246" s="2" t="s">
        <v>12</v>
      </c>
      <c r="D246" s="2" t="s">
        <v>14</v>
      </c>
      <c r="E246" s="2">
        <v>11</v>
      </c>
      <c r="F246" s="2">
        <v>19</v>
      </c>
    </row>
    <row r="247">
      <c r="A247" s="1">
        <v>42993.8333333333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42993.8333333333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42993.8333333333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42993.8333333333</v>
      </c>
      <c r="B250" s="2" t="s">
        <v>6</v>
      </c>
      <c r="C250" s="2" t="s">
        <v>20</v>
      </c>
      <c r="D250" s="2" t="s">
        <v>21</v>
      </c>
      <c r="E250" s="2">
        <v>55</v>
      </c>
      <c r="F250" s="2">
        <v>1</v>
      </c>
    </row>
    <row r="251">
      <c r="A251" s="1">
        <v>42993.8333333333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99</v>
      </c>
    </row>
    <row r="252">
      <c r="A252" s="1">
        <v>42993.8333333333</v>
      </c>
      <c r="B252" s="2" t="s">
        <v>6</v>
      </c>
      <c r="C252" s="2" t="s">
        <v>20</v>
      </c>
      <c r="D252" s="2" t="s">
        <v>23</v>
      </c>
      <c r="E252" s="2">
        <v>80</v>
      </c>
      <c r="F252" s="2">
        <v>104</v>
      </c>
    </row>
    <row r="253">
      <c r="A253" s="1">
        <v>42993.8333333333</v>
      </c>
      <c r="B253" s="2" t="s">
        <v>6</v>
      </c>
      <c r="C253" s="2" t="s">
        <v>24</v>
      </c>
      <c r="D253" s="2" t="s">
        <v>25</v>
      </c>
      <c r="E253" s="2">
        <v>2</v>
      </c>
      <c r="F253" s="2">
        <v>3</v>
      </c>
    </row>
    <row r="254">
      <c r="A254" s="1">
        <v>42993.875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42993.875</v>
      </c>
      <c r="B255" s="2" t="s">
        <v>6</v>
      </c>
      <c r="C255" s="2" t="s">
        <v>9</v>
      </c>
      <c r="D255" s="2" t="s">
        <v>10</v>
      </c>
      <c r="E255" s="2">
        <v>16</v>
      </c>
      <c r="F255" s="2">
        <v>42</v>
      </c>
    </row>
    <row r="256">
      <c r="A256" s="1">
        <v>42993.875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22</v>
      </c>
    </row>
    <row r="257">
      <c r="A257" s="1">
        <v>42993.875</v>
      </c>
      <c r="B257" s="2" t="s">
        <v>6</v>
      </c>
      <c r="C257" s="2" t="s">
        <v>12</v>
      </c>
      <c r="D257" s="2" t="s">
        <v>13</v>
      </c>
      <c r="E257" s="2">
        <v>37</v>
      </c>
      <c r="F257" s="2">
        <v>8</v>
      </c>
    </row>
    <row r="258">
      <c r="A258" s="1">
        <v>42993.875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1</v>
      </c>
    </row>
    <row r="259">
      <c r="A259" s="1">
        <v>42993.875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2</v>
      </c>
    </row>
    <row r="261">
      <c r="A261" s="1">
        <v>42993.875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42993.875</v>
      </c>
      <c r="B262" s="2" t="s">
        <v>6</v>
      </c>
      <c r="C262" s="2" t="s">
        <v>20</v>
      </c>
      <c r="D262" s="2" t="s">
        <v>21</v>
      </c>
      <c r="E262" s="2">
        <v>32</v>
      </c>
      <c r="F262" s="2">
        <v>1</v>
      </c>
    </row>
    <row r="263">
      <c r="A263" s="1">
        <v>42993.875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83</v>
      </c>
    </row>
    <row r="264">
      <c r="A264" s="1">
        <v>42993.875</v>
      </c>
      <c r="B264" s="2" t="s">
        <v>6</v>
      </c>
      <c r="C264" s="2" t="s">
        <v>20</v>
      </c>
      <c r="D264" s="2" t="s">
        <v>23</v>
      </c>
      <c r="E264" s="2">
        <v>43</v>
      </c>
      <c r="F264" s="2">
        <v>139</v>
      </c>
    </row>
    <row r="265">
      <c r="A265" s="1">
        <v>42993.875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42993.9166666667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42993.9166666667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42993.9166666667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9</v>
      </c>
    </row>
    <row r="269">
      <c r="A269" s="1">
        <v>42993.9166666667</v>
      </c>
      <c r="B269" s="2" t="s">
        <v>6</v>
      </c>
      <c r="C269" s="2" t="s">
        <v>12</v>
      </c>
      <c r="D269" s="2" t="s">
        <v>13</v>
      </c>
      <c r="E269" s="2">
        <v>65</v>
      </c>
      <c r="F269" s="2">
        <v>5</v>
      </c>
    </row>
    <row r="270">
      <c r="A270" s="1">
        <v>42993.9166666667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3</v>
      </c>
    </row>
    <row r="271">
      <c r="A271" s="1">
        <v>42993.9166666667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42993.9166666667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42993.9166666667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42993.9166666667</v>
      </c>
      <c r="B274" s="2" t="s">
        <v>6</v>
      </c>
      <c r="C274" s="2" t="s">
        <v>20</v>
      </c>
      <c r="D274" s="2" t="s">
        <v>21</v>
      </c>
      <c r="E274" s="2">
        <v>10</v>
      </c>
      <c r="F274" s="2">
        <v>7</v>
      </c>
    </row>
    <row r="275">
      <c r="A275" s="1">
        <v>42993.9166666667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103</v>
      </c>
    </row>
    <row r="276">
      <c r="A276" s="1">
        <v>42993.9166666667</v>
      </c>
      <c r="B276" s="2" t="s">
        <v>6</v>
      </c>
      <c r="C276" s="2" t="s">
        <v>20</v>
      </c>
      <c r="D276" s="2" t="s">
        <v>23</v>
      </c>
      <c r="E276" s="2">
        <v>4</v>
      </c>
      <c r="F276" s="2">
        <v>118</v>
      </c>
    </row>
    <row r="277">
      <c r="A277" s="1">
        <v>42993.9166666667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42993.9583333333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42993.9583333333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42993.9583333333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4</v>
      </c>
    </row>
    <row r="281">
      <c r="A281" s="1">
        <v>42993.9583333333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42993.9583333333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42993.9583333333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42993.9583333333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42993.9583333333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42993.9583333333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42993.9583333333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42993.9583333333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42993.9583333333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