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d90e6305ff241e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1ccbd5bf0f446a9"/>
    <sheet name="PivotData" sheetId="1" r:id="R49eafe95f32f44fd"/>
  </sheets>
  <pivotCaches>
    <pivotCache cacheId="1" r:id="Rbbae6ddf123943d0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<sst xmlns="http://schemas.openxmlformats.org/spreadsheetml/2006/main" count="42" uniqueCount="42">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</sst>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9eafe95f32f44fd" /><Relationship Type="http://schemas.openxmlformats.org/officeDocument/2006/relationships/styles" Target="styles.xml" Id="R1e2ef636efe64098" /><Relationship Type="http://schemas.openxmlformats.org/officeDocument/2006/relationships/worksheet" Target="worksheets/sheet2.xml" Id="R31ccbd5bf0f446a9" /><Relationship Type="http://schemas.openxmlformats.org/officeDocument/2006/relationships/pivotCacheDefinition" Target="/xl/pivotCache/pivotCacheDefinition1.xml" Id="Rbbae6ddf123943d0" /><Relationship Type="http://schemas.openxmlformats.org/officeDocument/2006/relationships/sharedStrings" Target="sharedStrings.xml" Id="Rd6728f65b3004221" /><Relationship Type="http://schemas.microsoft.com/office/2006/relationships/vbaProject" Target="/xl/vbaProject.bin" Id="R8b0ac728805a45f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e9d2640e435401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e9d2640e435401c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09495a320b7481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ca81d752fdd4ff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43101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43101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43101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43101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43101</v>
      </c>
      <c r="B6" s="2" t="s">
        <v>9</v>
      </c>
      <c r="C6" s="2" t="s">
        <v>12</v>
      </c>
      <c r="D6" s="2" t="s">
        <v>14</v>
      </c>
      <c r="E6" s="2">
        <v>3</v>
      </c>
      <c r="F6" s="2">
        <v>0</v>
      </c>
    </row>
    <row r="7">
      <c r="A7" s="1">
        <v>43101</v>
      </c>
      <c r="B7" s="2" t="s">
        <v>9</v>
      </c>
      <c r="C7" s="2" t="s">
        <v>15</v>
      </c>
      <c r="D7" s="2" t="s">
        <v>16</v>
      </c>
      <c r="E7" s="2">
        <v>3</v>
      </c>
      <c r="F7" s="2">
        <v>0</v>
      </c>
    </row>
    <row r="8">
      <c r="A8" s="1">
        <v>43101</v>
      </c>
      <c r="B8" s="2" t="s">
        <v>9</v>
      </c>
      <c r="C8" s="2" t="s">
        <v>15</v>
      </c>
      <c r="D8" s="2" t="s">
        <v>17</v>
      </c>
      <c r="E8" s="2">
        <v>3</v>
      </c>
      <c r="F8" s="2">
        <v>0</v>
      </c>
    </row>
    <row r="9">
      <c r="A9" s="1">
        <v>43101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43101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43101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43101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43101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43101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43101</v>
      </c>
      <c r="B15" s="2" t="s">
        <v>9</v>
      </c>
      <c r="C15" s="2" t="s">
        <v>27</v>
      </c>
      <c r="D15" s="2" t="s">
        <v>29</v>
      </c>
      <c r="E15" s="2">
        <v>1</v>
      </c>
      <c r="F15" s="2">
        <v>0</v>
      </c>
    </row>
    <row r="16">
      <c r="A16" s="1">
        <v>43101</v>
      </c>
      <c r="B16" s="2" t="s">
        <v>9</v>
      </c>
      <c r="C16" s="2" t="s">
        <v>27</v>
      </c>
      <c r="D16" s="2" t="s">
        <v>30</v>
      </c>
      <c r="E16" s="2">
        <v>2</v>
      </c>
      <c r="F16" s="2">
        <v>5</v>
      </c>
    </row>
    <row r="17">
      <c r="A17" s="1">
        <v>43101</v>
      </c>
      <c r="B17" s="2" t="s">
        <v>9</v>
      </c>
      <c r="C17" s="2" t="s">
        <v>31</v>
      </c>
      <c r="D17" s="2" t="s">
        <v>32</v>
      </c>
      <c r="E17" s="2">
        <v>3</v>
      </c>
      <c r="F17" s="2">
        <v>2</v>
      </c>
    </row>
    <row r="18">
      <c r="A18" s="1">
        <v>43101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43101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43101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43101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43101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43101.0416666667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43101.0416666667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43101.0416666667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43101.0416666667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43101.0416666667</v>
      </c>
      <c r="B27" s="2" t="s">
        <v>9</v>
      </c>
      <c r="C27" s="2" t="s">
        <v>12</v>
      </c>
      <c r="D27" s="2" t="s">
        <v>14</v>
      </c>
      <c r="E27" s="2">
        <v>3</v>
      </c>
      <c r="F27" s="2">
        <v>3</v>
      </c>
    </row>
    <row r="28">
      <c r="A28" s="1">
        <v>43101.0416666667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43101.0416666667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43101.0416666667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43101.0416666667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43101.0416666667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43101.0416666667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43101.0416666667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43101.0416666667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43101.0416666667</v>
      </c>
      <c r="B36" s="2" t="s">
        <v>9</v>
      </c>
      <c r="C36" s="2" t="s">
        <v>27</v>
      </c>
      <c r="D36" s="2" t="s">
        <v>29</v>
      </c>
      <c r="E36" s="2">
        <v>2</v>
      </c>
      <c r="F36" s="2">
        <v>1</v>
      </c>
    </row>
    <row r="37">
      <c r="A37" s="1">
        <v>43101.0416666667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43101.0416666667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43101.0416666667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43101.0416666667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43101.0416666667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43101.0416666667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43101.0416666667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43101.0833333333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43101.0833333333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43101.0833333333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43101.0833333333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43101.0833333333</v>
      </c>
      <c r="B48" s="2" t="s">
        <v>9</v>
      </c>
      <c r="C48" s="2" t="s">
        <v>12</v>
      </c>
      <c r="D48" s="2" t="s">
        <v>14</v>
      </c>
      <c r="E48" s="2">
        <v>1</v>
      </c>
      <c r="F48" s="2">
        <v>0</v>
      </c>
    </row>
    <row r="49">
      <c r="A49" s="1">
        <v>43101.0833333333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>
      <c r="A50" s="1">
        <v>43101.0833333333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43101.0833333333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43101.0833333333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43101.0833333333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43101.0833333333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43101.0833333333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43101.0833333333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43101.0833333333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0</v>
      </c>
    </row>
    <row r="58">
      <c r="A58" s="1">
        <v>43101.0833333333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>
      <c r="A59" s="1">
        <v>43101.0833333333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43101.0833333333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43101.0833333333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43101.0833333333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43101.0833333333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43101.0833333333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43101.125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43101.125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43101.125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43101.125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43101.125</v>
      </c>
      <c r="B69" s="2" t="s">
        <v>9</v>
      </c>
      <c r="C69" s="2" t="s">
        <v>12</v>
      </c>
      <c r="D69" s="2" t="s">
        <v>14</v>
      </c>
      <c r="E69" s="2">
        <v>0</v>
      </c>
      <c r="F69" s="2">
        <v>0</v>
      </c>
    </row>
    <row r="70">
      <c r="A70" s="1">
        <v>43101.125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43101.125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43101.125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43101.125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43101.125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43101.125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43101.125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43101.125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43101.125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>
      <c r="A79" s="1">
        <v>43101.125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>
      <c r="A80" s="1">
        <v>43101.125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43101.125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43101.125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43101.125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43101.125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43101.125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43101.1666666667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43101.1666666667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43101.1666666667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43101.1666666667</v>
      </c>
      <c r="B89" s="2" t="s">
        <v>9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43101.1666666667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43101.1666666667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43101.1666666667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43101.1666666667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43101.1666666667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43101.1666666667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43101.1666666667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43101.1666666667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43101.1666666667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43101.1666666667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>
      <c r="A100" s="1">
        <v>43101.1666666667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43101.1666666667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43101.1666666667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43101.1666666667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43101.1666666667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43101.1666666667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43101.1666666667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43101.2083333333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43101.2083333333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43101.2083333333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43101.2083333333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43101.2083333333</v>
      </c>
      <c r="B111" s="2" t="s">
        <v>9</v>
      </c>
      <c r="C111" s="2" t="s">
        <v>12</v>
      </c>
      <c r="D111" s="2" t="s">
        <v>14</v>
      </c>
      <c r="E111" s="2">
        <v>0</v>
      </c>
      <c r="F111" s="2">
        <v>1</v>
      </c>
    </row>
    <row r="112">
      <c r="A112" s="1">
        <v>43101.2083333333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43101.2083333333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43101.2083333333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43101.2083333333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43101.2083333333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43101.2083333333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43101.2083333333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43101.2083333333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>
      <c r="A120" s="1">
        <v>43101.2083333333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>
      <c r="A121" s="1">
        <v>43101.2083333333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>
      <c r="A122" s="1">
        <v>43101.2083333333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43101.2083333333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43101.2083333333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43101.2083333333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43101.2083333333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43101.2083333333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43101.25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43101.25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43101.25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43101.25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43101.25</v>
      </c>
      <c r="B132" s="2" t="s">
        <v>9</v>
      </c>
      <c r="C132" s="2" t="s">
        <v>12</v>
      </c>
      <c r="D132" s="2" t="s">
        <v>14</v>
      </c>
      <c r="E132" s="2">
        <v>3</v>
      </c>
      <c r="F132" s="2">
        <v>2</v>
      </c>
    </row>
    <row r="133">
      <c r="A133" s="1">
        <v>43101.25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>
      <c r="A134" s="1">
        <v>43101.25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43101.25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43101.25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43101.25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43101.25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43101.25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43101.25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>
      <c r="A141" s="1">
        <v>43101.25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0</v>
      </c>
    </row>
    <row r="142">
      <c r="A142" s="1">
        <v>43101.25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>
      <c r="A143" s="1">
        <v>43101.25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43101.25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43101.25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43101.25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43101.25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43101.25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43101.2916666667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43101.2916666667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43101.2916666667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43101.2916666667</v>
      </c>
      <c r="B152" s="2" t="s">
        <v>9</v>
      </c>
      <c r="C152" s="2" t="s">
        <v>12</v>
      </c>
      <c r="D152" s="2" t="s">
        <v>13</v>
      </c>
      <c r="E152" s="2">
        <v>1</v>
      </c>
      <c r="F152" s="2">
        <v>1</v>
      </c>
    </row>
    <row r="153">
      <c r="A153" s="1">
        <v>43101.2916666667</v>
      </c>
      <c r="B153" s="2" t="s">
        <v>9</v>
      </c>
      <c r="C153" s="2" t="s">
        <v>12</v>
      </c>
      <c r="D153" s="2" t="s">
        <v>14</v>
      </c>
      <c r="E153" s="2">
        <v>0</v>
      </c>
      <c r="F153" s="2">
        <v>0</v>
      </c>
    </row>
    <row r="154">
      <c r="A154" s="1">
        <v>43101.2916666667</v>
      </c>
      <c r="B154" s="2" t="s">
        <v>9</v>
      </c>
      <c r="C154" s="2" t="s">
        <v>15</v>
      </c>
      <c r="D154" s="2" t="s">
        <v>16</v>
      </c>
      <c r="E154" s="2">
        <v>1</v>
      </c>
      <c r="F154" s="2">
        <v>0</v>
      </c>
    </row>
    <row r="155">
      <c r="A155" s="1">
        <v>43101.2916666667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>
      <c r="A156" s="1">
        <v>43101.2916666667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43101.2916666667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43101.2916666667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43101.2916666667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43101.2916666667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43101.2916666667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1</v>
      </c>
    </row>
    <row r="162">
      <c r="A162" s="1">
        <v>43101.2916666667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>
      <c r="A163" s="1">
        <v>43101.2916666667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43101.2916666667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43101.2916666667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43101.2916666667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43101.2916666667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43101.2916666667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43101.2916666667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43101.3333333333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43101.3333333333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43101.3333333333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43101.3333333333</v>
      </c>
      <c r="B173" s="2" t="s">
        <v>9</v>
      </c>
      <c r="C173" s="2" t="s">
        <v>12</v>
      </c>
      <c r="D173" s="2" t="s">
        <v>13</v>
      </c>
      <c r="E173" s="2">
        <v>1</v>
      </c>
      <c r="F173" s="2">
        <v>1</v>
      </c>
    </row>
    <row r="174">
      <c r="A174" s="1">
        <v>43101.3333333333</v>
      </c>
      <c r="B174" s="2" t="s">
        <v>9</v>
      </c>
      <c r="C174" s="2" t="s">
        <v>12</v>
      </c>
      <c r="D174" s="2" t="s">
        <v>14</v>
      </c>
      <c r="E174" s="2">
        <v>3</v>
      </c>
      <c r="F174" s="2">
        <v>1</v>
      </c>
    </row>
    <row r="175">
      <c r="A175" s="1">
        <v>43101.3333333333</v>
      </c>
      <c r="B175" s="2" t="s">
        <v>9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43101.3333333333</v>
      </c>
      <c r="B176" s="2" t="s">
        <v>9</v>
      </c>
      <c r="C176" s="2" t="s">
        <v>15</v>
      </c>
      <c r="D176" s="2" t="s">
        <v>17</v>
      </c>
      <c r="E176" s="2">
        <v>0</v>
      </c>
      <c r="F176" s="2">
        <v>0</v>
      </c>
    </row>
    <row r="177">
      <c r="A177" s="1">
        <v>43101.3333333333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43101.3333333333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43101.3333333333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43101.3333333333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43101.3333333333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43101.3333333333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1</v>
      </c>
    </row>
    <row r="183">
      <c r="A183" s="1">
        <v>43101.3333333333</v>
      </c>
      <c r="B183" s="2" t="s">
        <v>9</v>
      </c>
      <c r="C183" s="2" t="s">
        <v>27</v>
      </c>
      <c r="D183" s="2" t="s">
        <v>29</v>
      </c>
      <c r="E183" s="2">
        <v>1</v>
      </c>
      <c r="F183" s="2">
        <v>0</v>
      </c>
    </row>
    <row r="184">
      <c r="A184" s="1">
        <v>43101.3333333333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>
      <c r="A185" s="1">
        <v>43101.3333333333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43101.3333333333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43101.3333333333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43101.3333333333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43101.3333333333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43101.3333333333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43101.375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43101.375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43101.375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43101.375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>
      <c r="A195" s="1">
        <v>43101.375</v>
      </c>
      <c r="B195" s="2" t="s">
        <v>9</v>
      </c>
      <c r="C195" s="2" t="s">
        <v>12</v>
      </c>
      <c r="D195" s="2" t="s">
        <v>14</v>
      </c>
      <c r="E195" s="2">
        <v>0</v>
      </c>
      <c r="F195" s="2">
        <v>0</v>
      </c>
    </row>
    <row r="196">
      <c r="A196" s="1">
        <v>43101.375</v>
      </c>
      <c r="B196" s="2" t="s">
        <v>9</v>
      </c>
      <c r="C196" s="2" t="s">
        <v>15</v>
      </c>
      <c r="D196" s="2" t="s">
        <v>16</v>
      </c>
      <c r="E196" s="2">
        <v>1</v>
      </c>
      <c r="F196" s="2">
        <v>0</v>
      </c>
    </row>
    <row r="197">
      <c r="A197" s="1">
        <v>43101.375</v>
      </c>
      <c r="B197" s="2" t="s">
        <v>9</v>
      </c>
      <c r="C197" s="2" t="s">
        <v>15</v>
      </c>
      <c r="D197" s="2" t="s">
        <v>17</v>
      </c>
      <c r="E197" s="2">
        <v>1</v>
      </c>
      <c r="F197" s="2">
        <v>0</v>
      </c>
    </row>
    <row r="198">
      <c r="A198" s="1">
        <v>43101.375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43101.375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43101.375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43101.375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43101.375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43101.375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2</v>
      </c>
    </row>
    <row r="204">
      <c r="A204" s="1">
        <v>43101.375</v>
      </c>
      <c r="B204" s="2" t="s">
        <v>9</v>
      </c>
      <c r="C204" s="2" t="s">
        <v>27</v>
      </c>
      <c r="D204" s="2" t="s">
        <v>29</v>
      </c>
      <c r="E204" s="2">
        <v>1</v>
      </c>
      <c r="F204" s="2">
        <v>0</v>
      </c>
    </row>
    <row r="205">
      <c r="A205" s="1">
        <v>43101.375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>
      <c r="A206" s="1">
        <v>43101.375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43101.375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43101.375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43101.375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43101.375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43101.375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43101.4166666667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43101.4166666667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43101.4166666667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43101.4166666667</v>
      </c>
      <c r="B215" s="2" t="s">
        <v>9</v>
      </c>
      <c r="C215" s="2" t="s">
        <v>12</v>
      </c>
      <c r="D215" s="2" t="s">
        <v>13</v>
      </c>
      <c r="E215" s="2">
        <v>1</v>
      </c>
      <c r="F215" s="2">
        <v>1</v>
      </c>
    </row>
    <row r="216">
      <c r="A216" s="1">
        <v>43101.4166666667</v>
      </c>
      <c r="B216" s="2" t="s">
        <v>9</v>
      </c>
      <c r="C216" s="2" t="s">
        <v>12</v>
      </c>
      <c r="D216" s="2" t="s">
        <v>14</v>
      </c>
      <c r="E216" s="2">
        <v>4</v>
      </c>
      <c r="F216" s="2">
        <v>4</v>
      </c>
    </row>
    <row r="217">
      <c r="A217" s="1">
        <v>43101.4166666667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>
      <c r="A218" s="1">
        <v>43101.4166666667</v>
      </c>
      <c r="B218" s="2" t="s">
        <v>9</v>
      </c>
      <c r="C218" s="2" t="s">
        <v>15</v>
      </c>
      <c r="D218" s="2" t="s">
        <v>17</v>
      </c>
      <c r="E218" s="2">
        <v>0</v>
      </c>
      <c r="F218" s="2">
        <v>0</v>
      </c>
    </row>
    <row r="219">
      <c r="A219" s="1">
        <v>43101.4166666667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43101.4166666667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43101.4166666667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43101.4166666667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43101.4166666667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43101.4166666667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>
      <c r="A225" s="1">
        <v>43101.4166666667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0</v>
      </c>
    </row>
    <row r="226">
      <c r="A226" s="1">
        <v>43101.4166666667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>
      <c r="A227" s="1">
        <v>43101.4166666667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43101.4166666667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43101.4166666667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43101.4166666667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43101.4166666667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43101.4166666667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43101.4583333333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43101.4583333333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43101.4583333333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43101.4583333333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>
      <c r="A237" s="1">
        <v>43101.4583333333</v>
      </c>
      <c r="B237" s="2" t="s">
        <v>9</v>
      </c>
      <c r="C237" s="2" t="s">
        <v>12</v>
      </c>
      <c r="D237" s="2" t="s">
        <v>14</v>
      </c>
      <c r="E237" s="2">
        <v>4</v>
      </c>
      <c r="F237" s="2">
        <v>5</v>
      </c>
    </row>
    <row r="238">
      <c r="A238" s="1">
        <v>43101.4583333333</v>
      </c>
      <c r="B238" s="2" t="s">
        <v>9</v>
      </c>
      <c r="C238" s="2" t="s">
        <v>15</v>
      </c>
      <c r="D238" s="2" t="s">
        <v>16</v>
      </c>
      <c r="E238" s="2">
        <v>0</v>
      </c>
      <c r="F238" s="2">
        <v>0</v>
      </c>
    </row>
    <row r="239">
      <c r="A239" s="1">
        <v>43101.4583333333</v>
      </c>
      <c r="B239" s="2" t="s">
        <v>9</v>
      </c>
      <c r="C239" s="2" t="s">
        <v>15</v>
      </c>
      <c r="D239" s="2" t="s">
        <v>17</v>
      </c>
      <c r="E239" s="2">
        <v>1</v>
      </c>
      <c r="F239" s="2">
        <v>0</v>
      </c>
    </row>
    <row r="240">
      <c r="A240" s="1">
        <v>43101.4583333333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43101.4583333333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43101.4583333333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43101.4583333333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>
      <c r="A244" s="1">
        <v>43101.4583333333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>
      <c r="A245" s="1">
        <v>43101.4583333333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>
      <c r="A246" s="1">
        <v>43101.4583333333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0</v>
      </c>
    </row>
    <row r="247">
      <c r="A247" s="1">
        <v>43101.4583333333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>
      <c r="A248" s="1">
        <v>43101.4583333333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43101.4583333333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43101.4583333333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43101.4583333333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43101.4583333333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43101.4583333333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43101.5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43101.5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43101.5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43101.5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43101.5</v>
      </c>
      <c r="B258" s="2" t="s">
        <v>9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43101.5</v>
      </c>
      <c r="B259" s="2" t="s">
        <v>9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43101.5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>
      <c r="A261" s="1">
        <v>43101.5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43101.5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43101.5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43101.5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>
      <c r="A265" s="1">
        <v>43101.5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>
      <c r="A266" s="1">
        <v>43101.5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>
      <c r="A267" s="1">
        <v>43101.5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0</v>
      </c>
    </row>
    <row r="268">
      <c r="A268" s="1">
        <v>43101.5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>
      <c r="A269" s="1">
        <v>43101.5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43101.5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43101.5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43101.5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>
      <c r="A273" s="1">
        <v>43101.5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>
      <c r="A274" s="1">
        <v>43101.5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43101.5416666667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43101.5416666667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43101.5416666667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43101.5416666667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>
      <c r="A279" s="1">
        <v>43101.5416666667</v>
      </c>
      <c r="B279" s="2" t="s">
        <v>9</v>
      </c>
      <c r="C279" s="2" t="s">
        <v>12</v>
      </c>
      <c r="D279" s="2" t="s">
        <v>14</v>
      </c>
      <c r="E279" s="2">
        <v>0</v>
      </c>
      <c r="F279" s="2">
        <v>0</v>
      </c>
    </row>
    <row r="280">
      <c r="A280" s="1">
        <v>43101.5416666667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>
      <c r="A281" s="1">
        <v>43101.5416666667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>
      <c r="A282" s="1">
        <v>43101.5416666667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43101.5416666667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43101.5416666667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43101.5416666667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>
      <c r="A286" s="1">
        <v>43101.5416666667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>
      <c r="A287" s="1">
        <v>43101.5416666667</v>
      </c>
      <c r="B287" s="2" t="s">
        <v>9</v>
      </c>
      <c r="C287" s="2" t="s">
        <v>27</v>
      </c>
      <c r="D287" s="2" t="s">
        <v>28</v>
      </c>
      <c r="E287" s="2">
        <v>1</v>
      </c>
      <c r="F287" s="2">
        <v>0</v>
      </c>
    </row>
    <row r="288">
      <c r="A288" s="1">
        <v>43101.5416666667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>
      <c r="A289" s="1">
        <v>43101.5416666667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>
      <c r="A290" s="1">
        <v>43101.5416666667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43101.5416666667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43101.5416666667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43101.5416666667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43101.5416666667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>
      <c r="A295" s="1">
        <v>43101.5416666667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43101.5833333333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43101.5833333333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43101.5833333333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43101.5833333333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>
      <c r="A300" s="1">
        <v>43101.5833333333</v>
      </c>
      <c r="B300" s="2" t="s">
        <v>9</v>
      </c>
      <c r="C300" s="2" t="s">
        <v>12</v>
      </c>
      <c r="D300" s="2" t="s">
        <v>14</v>
      </c>
      <c r="E300" s="2">
        <v>0</v>
      </c>
      <c r="F300" s="2">
        <v>0</v>
      </c>
    </row>
    <row r="301">
      <c r="A301" s="1">
        <v>43101.5833333333</v>
      </c>
      <c r="B301" s="2" t="s">
        <v>9</v>
      </c>
      <c r="C301" s="2" t="s">
        <v>15</v>
      </c>
      <c r="D301" s="2" t="s">
        <v>16</v>
      </c>
      <c r="E301" s="2">
        <v>0</v>
      </c>
      <c r="F301" s="2">
        <v>0</v>
      </c>
    </row>
    <row r="302">
      <c r="A302" s="1">
        <v>43101.5833333333</v>
      </c>
      <c r="B302" s="2" t="s">
        <v>9</v>
      </c>
      <c r="C302" s="2" t="s">
        <v>15</v>
      </c>
      <c r="D302" s="2" t="s">
        <v>17</v>
      </c>
      <c r="E302" s="2">
        <v>0</v>
      </c>
      <c r="F302" s="2">
        <v>0</v>
      </c>
    </row>
    <row r="303">
      <c r="A303" s="1">
        <v>43101.5833333333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43101.5833333333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43101.5833333333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43101.5833333333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>
      <c r="A307" s="1">
        <v>43101.5833333333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>
      <c r="A308" s="1">
        <v>43101.5833333333</v>
      </c>
      <c r="B308" s="2" t="s">
        <v>9</v>
      </c>
      <c r="C308" s="2" t="s">
        <v>27</v>
      </c>
      <c r="D308" s="2" t="s">
        <v>28</v>
      </c>
      <c r="E308" s="2">
        <v>0</v>
      </c>
      <c r="F308" s="2">
        <v>0</v>
      </c>
    </row>
    <row r="309">
      <c r="A309" s="1">
        <v>43101.5833333333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1</v>
      </c>
    </row>
    <row r="310">
      <c r="A310" s="1">
        <v>43101.5833333333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>
      <c r="A311" s="1">
        <v>43101.5833333333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43101.5833333333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43101.5833333333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43101.5833333333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43101.5833333333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43101.5833333333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43101.625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43101.625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43101.625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43101.625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>
      <c r="A321" s="1">
        <v>43101.625</v>
      </c>
      <c r="B321" s="2" t="s">
        <v>9</v>
      </c>
      <c r="C321" s="2" t="s">
        <v>12</v>
      </c>
      <c r="D321" s="2" t="s">
        <v>14</v>
      </c>
      <c r="E321" s="2">
        <v>0</v>
      </c>
      <c r="F321" s="2">
        <v>0</v>
      </c>
    </row>
    <row r="322">
      <c r="A322" s="1">
        <v>43101.625</v>
      </c>
      <c r="B322" s="2" t="s">
        <v>9</v>
      </c>
      <c r="C322" s="2" t="s">
        <v>15</v>
      </c>
      <c r="D322" s="2" t="s">
        <v>16</v>
      </c>
      <c r="E322" s="2">
        <v>0</v>
      </c>
      <c r="F322" s="2">
        <v>0</v>
      </c>
    </row>
    <row r="323">
      <c r="A323" s="1">
        <v>43101.625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0</v>
      </c>
    </row>
    <row r="324">
      <c r="A324" s="1">
        <v>43101.625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43101.625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43101.625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43101.625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>
      <c r="A328" s="1">
        <v>43101.625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>
      <c r="A329" s="1">
        <v>43101.625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>
      <c r="A330" s="1">
        <v>43101.625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0</v>
      </c>
    </row>
    <row r="331">
      <c r="A331" s="1">
        <v>43101.625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>
      <c r="A332" s="1">
        <v>43101.625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43101.625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43101.625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43101.625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43101.625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>
      <c r="A337" s="1">
        <v>43101.625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43101.6666666667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43101.6666666667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43101.6666666667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43101.6666666667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43101.6666666667</v>
      </c>
      <c r="B342" s="2" t="s">
        <v>9</v>
      </c>
      <c r="C342" s="2" t="s">
        <v>12</v>
      </c>
      <c r="D342" s="2" t="s">
        <v>14</v>
      </c>
      <c r="E342" s="2">
        <v>0</v>
      </c>
      <c r="F342" s="2">
        <v>0</v>
      </c>
    </row>
    <row r="343">
      <c r="A343" s="1">
        <v>43101.6666666667</v>
      </c>
      <c r="B343" s="2" t="s">
        <v>9</v>
      </c>
      <c r="C343" s="2" t="s">
        <v>15</v>
      </c>
      <c r="D343" s="2" t="s">
        <v>16</v>
      </c>
      <c r="E343" s="2">
        <v>0</v>
      </c>
      <c r="F343" s="2">
        <v>0</v>
      </c>
    </row>
    <row r="344">
      <c r="A344" s="1">
        <v>43101.6666666667</v>
      </c>
      <c r="B344" s="2" t="s">
        <v>9</v>
      </c>
      <c r="C344" s="2" t="s">
        <v>15</v>
      </c>
      <c r="D344" s="2" t="s">
        <v>17</v>
      </c>
      <c r="E344" s="2">
        <v>0</v>
      </c>
      <c r="F344" s="2">
        <v>0</v>
      </c>
    </row>
    <row r="345">
      <c r="A345" s="1">
        <v>43101.6666666667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43101.6666666667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43101.6666666667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43101.6666666667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43101.6666666667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43101.6666666667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43101.6666666667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0</v>
      </c>
    </row>
    <row r="352">
      <c r="A352" s="1">
        <v>43101.6666666667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>
      <c r="A353" s="1">
        <v>43101.6666666667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43101.6666666667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43101.6666666667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43101.6666666667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43101.6666666667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>
      <c r="A358" s="1">
        <v>43101.6666666667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43101.7083333333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43101.7083333333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43101.7083333333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43101.7083333333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43101.7083333333</v>
      </c>
      <c r="B363" s="2" t="s">
        <v>9</v>
      </c>
      <c r="C363" s="2" t="s">
        <v>12</v>
      </c>
      <c r="D363" s="2" t="s">
        <v>14</v>
      </c>
      <c r="E363" s="2">
        <v>0</v>
      </c>
      <c r="F363" s="2">
        <v>0</v>
      </c>
    </row>
    <row r="364">
      <c r="A364" s="1">
        <v>43101.7083333333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>
      <c r="A365" s="1">
        <v>43101.7083333333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43101.7083333333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43101.7083333333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43101.7083333333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43101.7083333333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43101.7083333333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43101.7083333333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43101.7083333333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0</v>
      </c>
    </row>
    <row r="373">
      <c r="A373" s="1">
        <v>43101.7083333333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43101.7083333333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43101.7083333333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43101.7083333333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43101.7083333333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43101.7083333333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43101.7083333333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43101.75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43101.75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43101.75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43101.75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43101.75</v>
      </c>
      <c r="B384" s="2" t="s">
        <v>9</v>
      </c>
      <c r="C384" s="2" t="s">
        <v>12</v>
      </c>
      <c r="D384" s="2" t="s">
        <v>14</v>
      </c>
      <c r="E384" s="2">
        <v>0</v>
      </c>
      <c r="F384" s="2">
        <v>0</v>
      </c>
    </row>
    <row r="385">
      <c r="A385" s="1">
        <v>43101.75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>
      <c r="A386" s="1">
        <v>43101.75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>
      <c r="A387" s="1">
        <v>43101.75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43101.75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43101.75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43101.75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43101.75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43101.75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43101.75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>
      <c r="A394" s="1">
        <v>43101.75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43101.75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43101.75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43101.75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43101.75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43101.75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43101.75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43101.7916666667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43101.7916666667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43101.7916666667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43101.7916666667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43101.7916666667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0</v>
      </c>
    </row>
    <row r="406">
      <c r="A406" s="1">
        <v>43101.7916666667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>
      <c r="A407" s="1">
        <v>43101.7916666667</v>
      </c>
      <c r="B407" s="2" t="s">
        <v>9</v>
      </c>
      <c r="C407" s="2" t="s">
        <v>15</v>
      </c>
      <c r="D407" s="2" t="s">
        <v>17</v>
      </c>
      <c r="E407" s="2">
        <v>1</v>
      </c>
      <c r="F407" s="2">
        <v>0</v>
      </c>
    </row>
    <row r="408">
      <c r="A408" s="1">
        <v>43101.7916666667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43101.7916666667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43101.7916666667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43101.7916666667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43101.7916666667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43101.7916666667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43101.7916666667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>
      <c r="A415" s="1">
        <v>43101.7916666667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43101.7916666667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43101.7916666667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43101.7916666667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43101.7916666667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43101.7916666667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43101.7916666667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43101.8333333333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43101.8333333333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43101.8333333333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43101.8333333333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43101.8333333333</v>
      </c>
      <c r="B426" s="2" t="s">
        <v>9</v>
      </c>
      <c r="C426" s="2" t="s">
        <v>12</v>
      </c>
      <c r="D426" s="2" t="s">
        <v>14</v>
      </c>
      <c r="E426" s="2">
        <v>1</v>
      </c>
      <c r="F426" s="2">
        <v>1</v>
      </c>
    </row>
    <row r="427">
      <c r="A427" s="1">
        <v>43101.8333333333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43101.8333333333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43101.8333333333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43101.8333333333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43101.8333333333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43101.8333333333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43101.8333333333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43101.8333333333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43101.8333333333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43101.8333333333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43101.8333333333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43101.8333333333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43101.8333333333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43101.8333333333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43101.8333333333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43101.8333333333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43101.875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43101.875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43101.875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43101.875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43101.875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>
      <c r="A448" s="1">
        <v>43101.875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43101.875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43101.875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43101.875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43101.875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43101.875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43101.875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43101.875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43101.875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43101.875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43101.875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43101.875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43101.875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43101.875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43101.875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43101.875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43101.9166666667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43101.9166666667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43101.9166666667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43101.9166666667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43101.9166666667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1</v>
      </c>
    </row>
    <row r="469">
      <c r="A469" s="1">
        <v>43101.9166666667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1</v>
      </c>
    </row>
    <row r="470">
      <c r="A470" s="1">
        <v>43101.9166666667</v>
      </c>
      <c r="B470" s="2" t="s">
        <v>9</v>
      </c>
      <c r="C470" s="2" t="s">
        <v>15</v>
      </c>
      <c r="D470" s="2" t="s">
        <v>17</v>
      </c>
      <c r="E470" s="2">
        <v>2</v>
      </c>
      <c r="F470" s="2">
        <v>0</v>
      </c>
    </row>
    <row r="471">
      <c r="A471" s="1">
        <v>43101.9166666667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43101.9166666667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43101.9166666667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43101.9166666667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43101.9166666667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43101.9166666667</v>
      </c>
      <c r="B476" s="2" t="s">
        <v>9</v>
      </c>
      <c r="C476" s="2" t="s">
        <v>27</v>
      </c>
      <c r="D476" s="2" t="s">
        <v>28</v>
      </c>
      <c r="E476" s="2">
        <v>1</v>
      </c>
      <c r="F476" s="2">
        <v>2</v>
      </c>
    </row>
    <row r="477">
      <c r="A477" s="1">
        <v>43101.9166666667</v>
      </c>
      <c r="B477" s="2" t="s">
        <v>9</v>
      </c>
      <c r="C477" s="2" t="s">
        <v>27</v>
      </c>
      <c r="D477" s="2" t="s">
        <v>29</v>
      </c>
      <c r="E477" s="2">
        <v>5</v>
      </c>
      <c r="F477" s="2">
        <v>1</v>
      </c>
    </row>
    <row r="478">
      <c r="A478" s="1">
        <v>43101.9166666667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43101.9166666667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43101.9166666667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43101.9166666667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43101.9166666667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43101.9166666667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43101.9166666667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43101.9583333333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43101.9583333333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43101.9583333333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43101.9583333333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43101.9583333333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43101.9583333333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43101.9583333333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43101.9583333333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43101.9583333333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43101.9583333333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43101.9583333333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43101.9583333333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43101.9583333333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43101.9583333333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3</v>
      </c>
    </row>
    <row r="499">
      <c r="A499" s="1">
        <v>43101.9583333333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43101.9583333333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43101.9583333333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43101.9583333333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43101.9583333333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43101.9583333333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43101.9583333333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