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a7bf27326cc424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4e247c3962a4eab"/>
    <sheet name="PivotData" sheetId="1" r:id="R56c3220c74ae4870"/>
  </sheets>
  <pivotCaches>
    <pivotCache cacheId="1" r:id="R963acb66fe524345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<sst xmlns="http://schemas.openxmlformats.org/spreadsheetml/2006/main" count="46" uniqueCount="46">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</sst>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6c3220c74ae4870" /><Relationship Type="http://schemas.openxmlformats.org/officeDocument/2006/relationships/styles" Target="styles.xml" Id="Ra234edc1d9904c3e" /><Relationship Type="http://schemas.openxmlformats.org/officeDocument/2006/relationships/worksheet" Target="worksheets/sheet2.xml" Id="R54e247c3962a4eab" /><Relationship Type="http://schemas.openxmlformats.org/officeDocument/2006/relationships/pivotCacheDefinition" Target="/xl/pivotCache/pivotCacheDefinition1.xml" Id="R963acb66fe524345" /><Relationship Type="http://schemas.openxmlformats.org/officeDocument/2006/relationships/sharedStrings" Target="sharedStrings.xml" Id="R4f1a892dc9be4268" /><Relationship Type="http://schemas.microsoft.com/office/2006/relationships/vbaProject" Target="/xl/vbaProject.bin" Id="R33ee649be58f4ba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ab0288da3fe4a0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ab0288da3fe4a05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2d62814513448f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8cb64d04daf429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43161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43161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43161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43161</v>
      </c>
      <c r="B5" s="2" t="s">
        <v>6</v>
      </c>
      <c r="C5" s="2" t="s">
        <v>12</v>
      </c>
      <c r="D5" s="2" t="s">
        <v>13</v>
      </c>
      <c r="E5" s="2">
        <v>1</v>
      </c>
      <c r="F5" s="2">
        <v>0</v>
      </c>
    </row>
    <row r="6">
      <c r="A6" s="1">
        <v>43161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43161</v>
      </c>
      <c r="B7" s="2" t="s">
        <v>6</v>
      </c>
      <c r="C7" s="2" t="s">
        <v>14</v>
      </c>
      <c r="D7" s="2" t="s">
        <v>16</v>
      </c>
      <c r="E7" s="2">
        <v>1</v>
      </c>
      <c r="F7" s="2">
        <v>0</v>
      </c>
    </row>
    <row r="8">
      <c r="A8" s="1">
        <v>43161</v>
      </c>
      <c r="B8" s="2" t="s">
        <v>6</v>
      </c>
      <c r="C8" s="2" t="s">
        <v>17</v>
      </c>
      <c r="D8" s="2" t="s">
        <v>18</v>
      </c>
      <c r="E8" s="2">
        <v>37</v>
      </c>
      <c r="F8" s="2">
        <v>2</v>
      </c>
    </row>
    <row r="9">
      <c r="A9" s="1">
        <v>43161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43161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43161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43161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43161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</v>
      </c>
    </row>
    <row r="14">
      <c r="A14" s="1">
        <v>43161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43161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43161</v>
      </c>
      <c r="B16" s="2" t="s">
        <v>6</v>
      </c>
      <c r="C16" s="2" t="s">
        <v>31</v>
      </c>
      <c r="D16" s="2" t="s">
        <v>32</v>
      </c>
      <c r="E16" s="2">
        <v>41</v>
      </c>
      <c r="F16" s="2">
        <v>1</v>
      </c>
    </row>
    <row r="17">
      <c r="A17" s="1">
        <v>43161</v>
      </c>
      <c r="B17" s="2" t="s">
        <v>6</v>
      </c>
      <c r="C17" s="2" t="s">
        <v>31</v>
      </c>
      <c r="D17" s="2" t="s">
        <v>33</v>
      </c>
      <c r="E17" s="2">
        <v>2</v>
      </c>
      <c r="F17" s="2">
        <v>89</v>
      </c>
    </row>
    <row r="18">
      <c r="A18" s="1">
        <v>43161</v>
      </c>
      <c r="B18" s="2" t="s">
        <v>6</v>
      </c>
      <c r="C18" s="2" t="s">
        <v>31</v>
      </c>
      <c r="D18" s="2" t="s">
        <v>34</v>
      </c>
      <c r="E18" s="2">
        <v>26</v>
      </c>
      <c r="F18" s="2">
        <v>71</v>
      </c>
    </row>
    <row r="19">
      <c r="A19" s="1">
        <v>43161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43161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43161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43161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43161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43161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43161.0416666667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43161.0416666667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43161.0416666667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43161.0416666667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43161.0416666667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43161.0416666667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1</v>
      </c>
    </row>
    <row r="31">
      <c r="A31" s="1">
        <v>43161.0416666667</v>
      </c>
      <c r="B31" s="2" t="s">
        <v>6</v>
      </c>
      <c r="C31" s="2" t="s">
        <v>17</v>
      </c>
      <c r="D31" s="2" t="s">
        <v>18</v>
      </c>
      <c r="E31" s="2">
        <v>35</v>
      </c>
      <c r="F31" s="2">
        <v>7</v>
      </c>
    </row>
    <row r="32">
      <c r="A32" s="1">
        <v>43161.0416666667</v>
      </c>
      <c r="B32" s="2" t="s">
        <v>6</v>
      </c>
      <c r="C32" s="2" t="s">
        <v>17</v>
      </c>
      <c r="D32" s="2" t="s">
        <v>19</v>
      </c>
      <c r="E32" s="2">
        <v>3</v>
      </c>
      <c r="F32" s="2">
        <v>2</v>
      </c>
    </row>
    <row r="33">
      <c r="A33" s="1">
        <v>43161.0416666667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43161.0416666667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43161.0416666667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43161.0416666667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43161.0416666667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43161.0416666667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43161.0416666667</v>
      </c>
      <c r="B39" s="2" t="s">
        <v>6</v>
      </c>
      <c r="C39" s="2" t="s">
        <v>31</v>
      </c>
      <c r="D39" s="2" t="s">
        <v>32</v>
      </c>
      <c r="E39" s="2">
        <v>31</v>
      </c>
      <c r="F39" s="2">
        <v>1</v>
      </c>
    </row>
    <row r="40">
      <c r="A40" s="1">
        <v>43161.0416666667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56</v>
      </c>
    </row>
    <row r="41">
      <c r="A41" s="1">
        <v>43161.0416666667</v>
      </c>
      <c r="B41" s="2" t="s">
        <v>6</v>
      </c>
      <c r="C41" s="2" t="s">
        <v>31</v>
      </c>
      <c r="D41" s="2" t="s">
        <v>34</v>
      </c>
      <c r="E41" s="2">
        <v>9</v>
      </c>
      <c r="F41" s="2">
        <v>96</v>
      </c>
    </row>
    <row r="42">
      <c r="A42" s="1">
        <v>43161.0416666667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43161.0416666667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43161.0416666667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43161.0416666667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43161.0416666667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43161.0416666667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43161.0833333333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43161.0833333333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43161.0833333333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43161.0833333333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43161.0833333333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43161.0833333333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8</v>
      </c>
    </row>
    <row r="54">
      <c r="A54" s="1">
        <v>43161.0833333333</v>
      </c>
      <c r="B54" s="2" t="s">
        <v>6</v>
      </c>
      <c r="C54" s="2" t="s">
        <v>17</v>
      </c>
      <c r="D54" s="2" t="s">
        <v>18</v>
      </c>
      <c r="E54" s="2">
        <v>17</v>
      </c>
      <c r="F54" s="2">
        <v>1</v>
      </c>
    </row>
    <row r="55">
      <c r="A55" s="1">
        <v>43161.0833333333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>
      <c r="A56" s="1">
        <v>43161.0833333333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43161.0833333333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43161.0833333333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43161.0833333333</v>
      </c>
      <c r="B59" s="2" t="s">
        <v>6</v>
      </c>
      <c r="C59" s="2" t="s">
        <v>25</v>
      </c>
      <c r="D59" s="2" t="s">
        <v>26</v>
      </c>
      <c r="E59" s="2">
        <v>7</v>
      </c>
      <c r="F59" s="2">
        <v>6</v>
      </c>
    </row>
    <row r="60">
      <c r="A60" s="1">
        <v>43161.0833333333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43161.0833333333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43161.0833333333</v>
      </c>
      <c r="B62" s="2" t="s">
        <v>6</v>
      </c>
      <c r="C62" s="2" t="s">
        <v>31</v>
      </c>
      <c r="D62" s="2" t="s">
        <v>32</v>
      </c>
      <c r="E62" s="2">
        <v>2</v>
      </c>
      <c r="F62" s="2">
        <v>1</v>
      </c>
    </row>
    <row r="63">
      <c r="A63" s="1">
        <v>43161.0833333333</v>
      </c>
      <c r="B63" s="2" t="s">
        <v>6</v>
      </c>
      <c r="C63" s="2" t="s">
        <v>31</v>
      </c>
      <c r="D63" s="2" t="s">
        <v>33</v>
      </c>
      <c r="E63" s="2">
        <v>2</v>
      </c>
      <c r="F63" s="2">
        <v>26</v>
      </c>
    </row>
    <row r="64">
      <c r="A64" s="1">
        <v>43161.0833333333</v>
      </c>
      <c r="B64" s="2" t="s">
        <v>6</v>
      </c>
      <c r="C64" s="2" t="s">
        <v>31</v>
      </c>
      <c r="D64" s="2" t="s">
        <v>34</v>
      </c>
      <c r="E64" s="2">
        <v>14</v>
      </c>
      <c r="F64" s="2">
        <v>65</v>
      </c>
    </row>
    <row r="65">
      <c r="A65" s="1">
        <v>43161.0833333333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43161.0833333333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43161.0833333333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43161.0833333333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43161.0833333333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43161.0833333333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43161.125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43161.125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43161.125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43161.125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43161.125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43161.125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2</v>
      </c>
    </row>
    <row r="77">
      <c r="A77" s="1">
        <v>43161.125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43161.125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>
      <c r="A79" s="1">
        <v>43161.125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43161.125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43161.125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43161.125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3</v>
      </c>
    </row>
    <row r="83">
      <c r="A83" s="1">
        <v>43161.125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43161.125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43161.125</v>
      </c>
      <c r="B85" s="2" t="s">
        <v>6</v>
      </c>
      <c r="C85" s="2" t="s">
        <v>31</v>
      </c>
      <c r="D85" s="2" t="s">
        <v>32</v>
      </c>
      <c r="E85" s="2">
        <v>2</v>
      </c>
      <c r="F85" s="2">
        <v>0</v>
      </c>
    </row>
    <row r="86">
      <c r="A86" s="1">
        <v>43161.125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43161.125</v>
      </c>
      <c r="B87" s="2" t="s">
        <v>6</v>
      </c>
      <c r="C87" s="2" t="s">
        <v>31</v>
      </c>
      <c r="D87" s="2" t="s">
        <v>34</v>
      </c>
      <c r="E87" s="2">
        <v>4</v>
      </c>
      <c r="F87" s="2">
        <v>43</v>
      </c>
    </row>
    <row r="88">
      <c r="A88" s="1">
        <v>43161.125</v>
      </c>
      <c r="B88" s="2" t="s">
        <v>6</v>
      </c>
      <c r="C88" s="2" t="s">
        <v>35</v>
      </c>
      <c r="D88" s="2" t="s">
        <v>36</v>
      </c>
      <c r="E88" s="2">
        <v>2</v>
      </c>
      <c r="F88" s="2">
        <v>1</v>
      </c>
    </row>
    <row r="89">
      <c r="A89" s="1">
        <v>43161.125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43161.125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43161.125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43161.125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43161.125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43161.1666666667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43161.1666666667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43161.1666666667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43161.1666666667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1</v>
      </c>
    </row>
    <row r="98">
      <c r="A98" s="1">
        <v>43161.1666666667</v>
      </c>
      <c r="B98" s="2" t="s">
        <v>6</v>
      </c>
      <c r="C98" s="2" t="s">
        <v>14</v>
      </c>
      <c r="D98" s="2" t="s">
        <v>15</v>
      </c>
      <c r="E98" s="2">
        <v>2</v>
      </c>
      <c r="F98" s="2">
        <v>2</v>
      </c>
    </row>
    <row r="99">
      <c r="A99" s="1">
        <v>43161.1666666667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43161.1666666667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43161.1666666667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43161.1666666667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43161.1666666667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43161.1666666667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43161.1666666667</v>
      </c>
      <c r="B105" s="2" t="s">
        <v>6</v>
      </c>
      <c r="C105" s="2" t="s">
        <v>25</v>
      </c>
      <c r="D105" s="2" t="s">
        <v>26</v>
      </c>
      <c r="E105" s="2">
        <v>4</v>
      </c>
      <c r="F105" s="2">
        <v>5</v>
      </c>
    </row>
    <row r="106">
      <c r="A106" s="1">
        <v>43161.1666666667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43161.1666666667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43161.1666666667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43161.1666666667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5</v>
      </c>
    </row>
    <row r="110">
      <c r="A110" s="1">
        <v>43161.1666666667</v>
      </c>
      <c r="B110" s="2" t="s">
        <v>6</v>
      </c>
      <c r="C110" s="2" t="s">
        <v>31</v>
      </c>
      <c r="D110" s="2" t="s">
        <v>34</v>
      </c>
      <c r="E110" s="2">
        <v>7</v>
      </c>
      <c r="F110" s="2">
        <v>32</v>
      </c>
    </row>
    <row r="111">
      <c r="A111" s="1">
        <v>43161.1666666667</v>
      </c>
      <c r="B111" s="2" t="s">
        <v>6</v>
      </c>
      <c r="C111" s="2" t="s">
        <v>35</v>
      </c>
      <c r="D111" s="2" t="s">
        <v>36</v>
      </c>
      <c r="E111" s="2">
        <v>1</v>
      </c>
      <c r="F111" s="2">
        <v>2</v>
      </c>
    </row>
    <row r="112">
      <c r="A112" s="1">
        <v>43161.1666666667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43161.1666666667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43161.1666666667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43161.1666666667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43161.1666666667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43161.2083333333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43161.2083333333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43161.2083333333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43161.2083333333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43161.2083333333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43161.2083333333</v>
      </c>
      <c r="B122" s="2" t="s">
        <v>6</v>
      </c>
      <c r="C122" s="2" t="s">
        <v>14</v>
      </c>
      <c r="D122" s="2" t="s">
        <v>16</v>
      </c>
      <c r="E122" s="2">
        <v>5</v>
      </c>
      <c r="F122" s="2">
        <v>5</v>
      </c>
    </row>
    <row r="123">
      <c r="A123" s="1">
        <v>43161.2083333333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43161.2083333333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43161.2083333333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43161.2083333333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43161.2083333333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43161.2083333333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43161.2083333333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43161.2083333333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43161.2083333333</v>
      </c>
      <c r="B131" s="2" t="s">
        <v>6</v>
      </c>
      <c r="C131" s="2" t="s">
        <v>31</v>
      </c>
      <c r="D131" s="2" t="s">
        <v>32</v>
      </c>
      <c r="E131" s="2">
        <v>4</v>
      </c>
      <c r="F131" s="2">
        <v>0</v>
      </c>
    </row>
    <row r="132">
      <c r="A132" s="1">
        <v>43161.2083333333</v>
      </c>
      <c r="B132" s="2" t="s">
        <v>6</v>
      </c>
      <c r="C132" s="2" t="s">
        <v>31</v>
      </c>
      <c r="D132" s="2" t="s">
        <v>33</v>
      </c>
      <c r="E132" s="2">
        <v>3</v>
      </c>
      <c r="F132" s="2">
        <v>4</v>
      </c>
    </row>
    <row r="133">
      <c r="A133" s="1">
        <v>43161.2083333333</v>
      </c>
      <c r="B133" s="2" t="s">
        <v>6</v>
      </c>
      <c r="C133" s="2" t="s">
        <v>31</v>
      </c>
      <c r="D133" s="2" t="s">
        <v>34</v>
      </c>
      <c r="E133" s="2">
        <v>8</v>
      </c>
      <c r="F133" s="2">
        <v>16</v>
      </c>
    </row>
    <row r="134">
      <c r="A134" s="1">
        <v>43161.2083333333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43161.2083333333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43161.2083333333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43161.2083333333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43161.2083333333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43161.2083333333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43161.25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43161.25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43161.25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43161.25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43161.25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43161.25</v>
      </c>
      <c r="B145" s="2" t="s">
        <v>6</v>
      </c>
      <c r="C145" s="2" t="s">
        <v>14</v>
      </c>
      <c r="D145" s="2" t="s">
        <v>16</v>
      </c>
      <c r="E145" s="2">
        <v>6</v>
      </c>
      <c r="F145" s="2">
        <v>4</v>
      </c>
    </row>
    <row r="146">
      <c r="A146" s="1">
        <v>43161.25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1</v>
      </c>
    </row>
    <row r="147">
      <c r="A147" s="1">
        <v>43161.25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43161.25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43161.25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43161.25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43161.25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43161.25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43161.25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43161.25</v>
      </c>
      <c r="B154" s="2" t="s">
        <v>6</v>
      </c>
      <c r="C154" s="2" t="s">
        <v>31</v>
      </c>
      <c r="D154" s="2" t="s">
        <v>32</v>
      </c>
      <c r="E154" s="2">
        <v>8</v>
      </c>
      <c r="F154" s="2">
        <v>1</v>
      </c>
    </row>
    <row r="155">
      <c r="A155" s="1">
        <v>43161.25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3</v>
      </c>
    </row>
    <row r="156">
      <c r="A156" s="1">
        <v>43161.25</v>
      </c>
      <c r="B156" s="2" t="s">
        <v>6</v>
      </c>
      <c r="C156" s="2" t="s">
        <v>31</v>
      </c>
      <c r="D156" s="2" t="s">
        <v>34</v>
      </c>
      <c r="E156" s="2">
        <v>10</v>
      </c>
      <c r="F156" s="2">
        <v>22</v>
      </c>
    </row>
    <row r="157">
      <c r="A157" s="1">
        <v>43161.25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43161.25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43161.25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43161.25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43161.25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43161.25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43161.2916666667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1</v>
      </c>
    </row>
    <row r="164">
      <c r="A164" s="1">
        <v>43161.2916666667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0</v>
      </c>
    </row>
    <row r="165">
      <c r="A165" s="1">
        <v>43161.2916666667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43161.2916666667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43161.2916666667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2</v>
      </c>
    </row>
    <row r="168">
      <c r="A168" s="1">
        <v>43161.2916666667</v>
      </c>
      <c r="B168" s="2" t="s">
        <v>6</v>
      </c>
      <c r="C168" s="2" t="s">
        <v>14</v>
      </c>
      <c r="D168" s="2" t="s">
        <v>16</v>
      </c>
      <c r="E168" s="2">
        <v>33</v>
      </c>
      <c r="F168" s="2">
        <v>10</v>
      </c>
    </row>
    <row r="169">
      <c r="A169" s="1">
        <v>43161.2916666667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>
      <c r="A170" s="1">
        <v>43161.2916666667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43161.2916666667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43161.2916666667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43161.2916666667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43161.2916666667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43161.2916666667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>
      <c r="A176" s="1">
        <v>43161.2916666667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43161.2916666667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1</v>
      </c>
    </row>
    <row r="178">
      <c r="A178" s="1">
        <v>43161.2916666667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3</v>
      </c>
    </row>
    <row r="179">
      <c r="A179" s="1">
        <v>43161.2916666667</v>
      </c>
      <c r="B179" s="2" t="s">
        <v>6</v>
      </c>
      <c r="C179" s="2" t="s">
        <v>31</v>
      </c>
      <c r="D179" s="2" t="s">
        <v>34</v>
      </c>
      <c r="E179" s="2">
        <v>36</v>
      </c>
      <c r="F179" s="2">
        <v>18</v>
      </c>
    </row>
    <row r="180">
      <c r="A180" s="1">
        <v>43161.2916666667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43161.2916666667</v>
      </c>
      <c r="B181" s="2" t="s">
        <v>6</v>
      </c>
      <c r="C181" s="2" t="s">
        <v>37</v>
      </c>
      <c r="D181" s="2" t="s">
        <v>38</v>
      </c>
      <c r="E181" s="2">
        <v>1</v>
      </c>
      <c r="F181" s="2">
        <v>1</v>
      </c>
    </row>
    <row r="182">
      <c r="A182" s="1">
        <v>43161.2916666667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43161.2916666667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43161.2916666667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43161.2916666667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43161.3333333333</v>
      </c>
      <c r="B186" s="2" t="s">
        <v>6</v>
      </c>
      <c r="C186" s="2" t="s">
        <v>7</v>
      </c>
      <c r="D186" s="2" t="s">
        <v>8</v>
      </c>
      <c r="E186" s="2">
        <v>13</v>
      </c>
      <c r="F186" s="2">
        <v>14</v>
      </c>
    </row>
    <row r="187">
      <c r="A187" s="1">
        <v>43161.3333333333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4</v>
      </c>
    </row>
    <row r="188">
      <c r="A188" s="1">
        <v>43161.3333333333</v>
      </c>
      <c r="B188" s="2" t="s">
        <v>6</v>
      </c>
      <c r="C188" s="2" t="s">
        <v>9</v>
      </c>
      <c r="D188" s="2" t="s">
        <v>11</v>
      </c>
      <c r="E188" s="2">
        <v>7</v>
      </c>
      <c r="F188" s="2">
        <v>4</v>
      </c>
    </row>
    <row r="189">
      <c r="A189" s="1">
        <v>43161.3333333333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>
      <c r="A190" s="1">
        <v>43161.3333333333</v>
      </c>
      <c r="B190" s="2" t="s">
        <v>6</v>
      </c>
      <c r="C190" s="2" t="s">
        <v>14</v>
      </c>
      <c r="D190" s="2" t="s">
        <v>15</v>
      </c>
      <c r="E190" s="2">
        <v>41</v>
      </c>
      <c r="F190" s="2">
        <v>9</v>
      </c>
    </row>
    <row r="191">
      <c r="A191" s="1">
        <v>43161.3333333333</v>
      </c>
      <c r="B191" s="2" t="s">
        <v>6</v>
      </c>
      <c r="C191" s="2" t="s">
        <v>14</v>
      </c>
      <c r="D191" s="2" t="s">
        <v>16</v>
      </c>
      <c r="E191" s="2">
        <v>47</v>
      </c>
      <c r="F191" s="2">
        <v>10</v>
      </c>
    </row>
    <row r="192">
      <c r="A192" s="1">
        <v>43161.3333333333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3</v>
      </c>
    </row>
    <row r="193">
      <c r="A193" s="1">
        <v>43161.3333333333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43161.3333333333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>
      <c r="A195" s="1">
        <v>43161.3333333333</v>
      </c>
      <c r="B195" s="2" t="s">
        <v>6</v>
      </c>
      <c r="C195" s="2" t="s">
        <v>22</v>
      </c>
      <c r="D195" s="2" t="s">
        <v>23</v>
      </c>
      <c r="E195" s="2">
        <v>1</v>
      </c>
      <c r="F195" s="2">
        <v>0</v>
      </c>
    </row>
    <row r="196">
      <c r="A196" s="1">
        <v>43161.3333333333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1</v>
      </c>
    </row>
    <row r="197">
      <c r="A197" s="1">
        <v>43161.3333333333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4</v>
      </c>
    </row>
    <row r="198">
      <c r="A198" s="1">
        <v>43161.3333333333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>
      <c r="A199" s="1">
        <v>43161.3333333333</v>
      </c>
      <c r="B199" s="2" t="s">
        <v>6</v>
      </c>
      <c r="C199" s="2" t="s">
        <v>29</v>
      </c>
      <c r="D199" s="2" t="s">
        <v>30</v>
      </c>
      <c r="E199" s="2">
        <v>1</v>
      </c>
      <c r="F199" s="2">
        <v>1</v>
      </c>
    </row>
    <row r="200">
      <c r="A200" s="1">
        <v>43161.3333333333</v>
      </c>
      <c r="B200" s="2" t="s">
        <v>6</v>
      </c>
      <c r="C200" s="2" t="s">
        <v>31</v>
      </c>
      <c r="D200" s="2" t="s">
        <v>32</v>
      </c>
      <c r="E200" s="2">
        <v>58</v>
      </c>
      <c r="F200" s="2">
        <v>0</v>
      </c>
    </row>
    <row r="201">
      <c r="A201" s="1">
        <v>43161.3333333333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5</v>
      </c>
    </row>
    <row r="202">
      <c r="A202" s="1">
        <v>43161.3333333333</v>
      </c>
      <c r="B202" s="2" t="s">
        <v>6</v>
      </c>
      <c r="C202" s="2" t="s">
        <v>31</v>
      </c>
      <c r="D202" s="2" t="s">
        <v>34</v>
      </c>
      <c r="E202" s="2">
        <v>49</v>
      </c>
      <c r="F202" s="2">
        <v>30</v>
      </c>
    </row>
    <row r="203">
      <c r="A203" s="1">
        <v>43161.3333333333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43161.3333333333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>
      <c r="A205" s="1">
        <v>43161.3333333333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1</v>
      </c>
    </row>
    <row r="206">
      <c r="A206" s="1">
        <v>43161.3333333333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2</v>
      </c>
    </row>
    <row r="207">
      <c r="A207" s="1">
        <v>43161.3333333333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1</v>
      </c>
    </row>
    <row r="208">
      <c r="A208" s="1">
        <v>43161.3333333333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2</v>
      </c>
    </row>
    <row r="209">
      <c r="A209" s="1">
        <v>43161.375</v>
      </c>
      <c r="B209" s="2" t="s">
        <v>6</v>
      </c>
      <c r="C209" s="2" t="s">
        <v>7</v>
      </c>
      <c r="D209" s="2" t="s">
        <v>8</v>
      </c>
      <c r="E209" s="2">
        <v>12</v>
      </c>
      <c r="F209" s="2">
        <v>32</v>
      </c>
    </row>
    <row r="210">
      <c r="A210" s="1">
        <v>43161.375</v>
      </c>
      <c r="B210" s="2" t="s">
        <v>6</v>
      </c>
      <c r="C210" s="2" t="s">
        <v>9</v>
      </c>
      <c r="D210" s="2" t="s">
        <v>10</v>
      </c>
      <c r="E210" s="2">
        <v>63</v>
      </c>
      <c r="F210" s="2">
        <v>31</v>
      </c>
    </row>
    <row r="211">
      <c r="A211" s="1">
        <v>43161.375</v>
      </c>
      <c r="B211" s="2" t="s">
        <v>6</v>
      </c>
      <c r="C211" s="2" t="s">
        <v>9</v>
      </c>
      <c r="D211" s="2" t="s">
        <v>11</v>
      </c>
      <c r="E211" s="2">
        <v>36</v>
      </c>
      <c r="F211" s="2">
        <v>17</v>
      </c>
    </row>
    <row r="212">
      <c r="A212" s="1">
        <v>43161.375</v>
      </c>
      <c r="B212" s="2" t="s">
        <v>6</v>
      </c>
      <c r="C212" s="2" t="s">
        <v>12</v>
      </c>
      <c r="D212" s="2" t="s">
        <v>13</v>
      </c>
      <c r="E212" s="2">
        <v>22</v>
      </c>
      <c r="F212" s="2">
        <v>8</v>
      </c>
    </row>
    <row r="213">
      <c r="A213" s="1">
        <v>43161.375</v>
      </c>
      <c r="B213" s="2" t="s">
        <v>6</v>
      </c>
      <c r="C213" s="2" t="s">
        <v>14</v>
      </c>
      <c r="D213" s="2" t="s">
        <v>15</v>
      </c>
      <c r="E213" s="2">
        <v>84</v>
      </c>
      <c r="F213" s="2">
        <v>21</v>
      </c>
    </row>
    <row r="214">
      <c r="A214" s="1">
        <v>43161.375</v>
      </c>
      <c r="B214" s="2" t="s">
        <v>6</v>
      </c>
      <c r="C214" s="2" t="s">
        <v>14</v>
      </c>
      <c r="D214" s="2" t="s">
        <v>16</v>
      </c>
      <c r="E214" s="2">
        <v>104</v>
      </c>
      <c r="F214" s="2">
        <v>26</v>
      </c>
    </row>
    <row r="215">
      <c r="A215" s="1">
        <v>43161.375</v>
      </c>
      <c r="B215" s="2" t="s">
        <v>6</v>
      </c>
      <c r="C215" s="2" t="s">
        <v>17</v>
      </c>
      <c r="D215" s="2" t="s">
        <v>18</v>
      </c>
      <c r="E215" s="2">
        <v>9</v>
      </c>
      <c r="F215" s="2">
        <v>26</v>
      </c>
    </row>
    <row r="216">
      <c r="A216" s="1">
        <v>43161.375</v>
      </c>
      <c r="B216" s="2" t="s">
        <v>6</v>
      </c>
      <c r="C216" s="2" t="s">
        <v>17</v>
      </c>
      <c r="D216" s="2" t="s">
        <v>19</v>
      </c>
      <c r="E216" s="2">
        <v>37</v>
      </c>
      <c r="F216" s="2">
        <v>17</v>
      </c>
    </row>
    <row r="217">
      <c r="A217" s="1">
        <v>43161.375</v>
      </c>
      <c r="B217" s="2" t="s">
        <v>6</v>
      </c>
      <c r="C217" s="2" t="s">
        <v>20</v>
      </c>
      <c r="D217" s="2" t="s">
        <v>21</v>
      </c>
      <c r="E217" s="2">
        <v>17</v>
      </c>
      <c r="F217" s="2">
        <v>4</v>
      </c>
    </row>
    <row r="218">
      <c r="A218" s="1">
        <v>43161.375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20</v>
      </c>
    </row>
    <row r="219">
      <c r="A219" s="1">
        <v>43161.375</v>
      </c>
      <c r="B219" s="2" t="s">
        <v>6</v>
      </c>
      <c r="C219" s="2" t="s">
        <v>22</v>
      </c>
      <c r="D219" s="2" t="s">
        <v>24</v>
      </c>
      <c r="E219" s="2">
        <v>15</v>
      </c>
      <c r="F219" s="2">
        <v>3</v>
      </c>
    </row>
    <row r="220">
      <c r="A220" s="1">
        <v>43161.375</v>
      </c>
      <c r="B220" s="2" t="s">
        <v>6</v>
      </c>
      <c r="C220" s="2" t="s">
        <v>25</v>
      </c>
      <c r="D220" s="2" t="s">
        <v>26</v>
      </c>
      <c r="E220" s="2">
        <v>64</v>
      </c>
      <c r="F220" s="2">
        <v>23</v>
      </c>
    </row>
    <row r="221">
      <c r="A221" s="1">
        <v>43161.375</v>
      </c>
      <c r="B221" s="2" t="s">
        <v>6</v>
      </c>
      <c r="C221" s="2" t="s">
        <v>27</v>
      </c>
      <c r="D221" s="2" t="s">
        <v>28</v>
      </c>
      <c r="E221" s="2">
        <v>38</v>
      </c>
      <c r="F221" s="2">
        <v>20</v>
      </c>
    </row>
    <row r="222">
      <c r="A222" s="1">
        <v>43161.375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11</v>
      </c>
    </row>
    <row r="223">
      <c r="A223" s="1">
        <v>43161.375</v>
      </c>
      <c r="B223" s="2" t="s">
        <v>6</v>
      </c>
      <c r="C223" s="2" t="s">
        <v>31</v>
      </c>
      <c r="D223" s="2" t="s">
        <v>32</v>
      </c>
      <c r="E223" s="2">
        <v>119</v>
      </c>
      <c r="F223" s="2">
        <v>4</v>
      </c>
    </row>
    <row r="224">
      <c r="A224" s="1">
        <v>43161.375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35</v>
      </c>
    </row>
    <row r="225">
      <c r="A225" s="1">
        <v>43161.375</v>
      </c>
      <c r="B225" s="2" t="s">
        <v>6</v>
      </c>
      <c r="C225" s="2" t="s">
        <v>31</v>
      </c>
      <c r="D225" s="2" t="s">
        <v>34</v>
      </c>
      <c r="E225" s="2">
        <v>95</v>
      </c>
      <c r="F225" s="2">
        <v>55</v>
      </c>
    </row>
    <row r="226">
      <c r="A226" s="1">
        <v>43161.375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1</v>
      </c>
    </row>
    <row r="227">
      <c r="A227" s="1">
        <v>43161.375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6</v>
      </c>
    </row>
    <row r="228">
      <c r="A228" s="1">
        <v>43161.375</v>
      </c>
      <c r="B228" s="2" t="s">
        <v>6</v>
      </c>
      <c r="C228" s="2" t="s">
        <v>39</v>
      </c>
      <c r="D228" s="2" t="s">
        <v>40</v>
      </c>
      <c r="E228" s="2">
        <v>10</v>
      </c>
      <c r="F228" s="2">
        <v>6</v>
      </c>
    </row>
    <row r="229">
      <c r="A229" s="1">
        <v>43161.375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5</v>
      </c>
    </row>
    <row r="230">
      <c r="A230" s="1">
        <v>43161.375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6</v>
      </c>
    </row>
    <row r="231">
      <c r="A231" s="1">
        <v>43161.375</v>
      </c>
      <c r="B231" s="2" t="s">
        <v>6</v>
      </c>
      <c r="C231" s="2" t="s">
        <v>44</v>
      </c>
      <c r="D231" s="2" t="s">
        <v>45</v>
      </c>
      <c r="E231" s="2">
        <v>23</v>
      </c>
      <c r="F231" s="2">
        <v>13</v>
      </c>
    </row>
    <row r="232">
      <c r="A232" s="1">
        <v>43161.4166666667</v>
      </c>
      <c r="B232" s="2" t="s">
        <v>6</v>
      </c>
      <c r="C232" s="2" t="s">
        <v>7</v>
      </c>
      <c r="D232" s="2" t="s">
        <v>8</v>
      </c>
      <c r="E232" s="2">
        <v>33</v>
      </c>
      <c r="F232" s="2">
        <v>57</v>
      </c>
    </row>
    <row r="233">
      <c r="A233" s="1">
        <v>43161.4166666667</v>
      </c>
      <c r="B233" s="2" t="s">
        <v>6</v>
      </c>
      <c r="C233" s="2" t="s">
        <v>9</v>
      </c>
      <c r="D233" s="2" t="s">
        <v>10</v>
      </c>
      <c r="E233" s="2">
        <v>51</v>
      </c>
      <c r="F233" s="2">
        <v>55</v>
      </c>
    </row>
    <row r="234">
      <c r="A234" s="1">
        <v>43161.4166666667</v>
      </c>
      <c r="B234" s="2" t="s">
        <v>6</v>
      </c>
      <c r="C234" s="2" t="s">
        <v>9</v>
      </c>
      <c r="D234" s="2" t="s">
        <v>11</v>
      </c>
      <c r="E234" s="2">
        <v>34</v>
      </c>
      <c r="F234" s="2">
        <v>26</v>
      </c>
    </row>
    <row r="235">
      <c r="A235" s="1">
        <v>43161.4166666667</v>
      </c>
      <c r="B235" s="2" t="s">
        <v>6</v>
      </c>
      <c r="C235" s="2" t="s">
        <v>12</v>
      </c>
      <c r="D235" s="2" t="s">
        <v>13</v>
      </c>
      <c r="E235" s="2">
        <v>67</v>
      </c>
      <c r="F235" s="2">
        <v>34</v>
      </c>
    </row>
    <row r="236">
      <c r="A236" s="1">
        <v>43161.4166666667</v>
      </c>
      <c r="B236" s="2" t="s">
        <v>6</v>
      </c>
      <c r="C236" s="2" t="s">
        <v>14</v>
      </c>
      <c r="D236" s="2" t="s">
        <v>15</v>
      </c>
      <c r="E236" s="2">
        <v>107</v>
      </c>
      <c r="F236" s="2">
        <v>61</v>
      </c>
    </row>
    <row r="237">
      <c r="A237" s="1">
        <v>43161.4166666667</v>
      </c>
      <c r="B237" s="2" t="s">
        <v>6</v>
      </c>
      <c r="C237" s="2" t="s">
        <v>14</v>
      </c>
      <c r="D237" s="2" t="s">
        <v>16</v>
      </c>
      <c r="E237" s="2">
        <v>115</v>
      </c>
      <c r="F237" s="2">
        <v>78</v>
      </c>
    </row>
    <row r="238">
      <c r="A238" s="1">
        <v>43161.4166666667</v>
      </c>
      <c r="B238" s="2" t="s">
        <v>6</v>
      </c>
      <c r="C238" s="2" t="s">
        <v>17</v>
      </c>
      <c r="D238" s="2" t="s">
        <v>18</v>
      </c>
      <c r="E238" s="2">
        <v>10</v>
      </c>
      <c r="F238" s="2">
        <v>50</v>
      </c>
    </row>
    <row r="239">
      <c r="A239" s="1">
        <v>43161.4166666667</v>
      </c>
      <c r="B239" s="2" t="s">
        <v>6</v>
      </c>
      <c r="C239" s="2" t="s">
        <v>17</v>
      </c>
      <c r="D239" s="2" t="s">
        <v>19</v>
      </c>
      <c r="E239" s="2">
        <v>34</v>
      </c>
      <c r="F239" s="2">
        <v>34</v>
      </c>
    </row>
    <row r="240">
      <c r="A240" s="1">
        <v>43161.4166666667</v>
      </c>
      <c r="B240" s="2" t="s">
        <v>6</v>
      </c>
      <c r="C240" s="2" t="s">
        <v>20</v>
      </c>
      <c r="D240" s="2" t="s">
        <v>21</v>
      </c>
      <c r="E240" s="2">
        <v>19</v>
      </c>
      <c r="F240" s="2">
        <v>2</v>
      </c>
    </row>
    <row r="241">
      <c r="A241" s="1">
        <v>43161.4166666667</v>
      </c>
      <c r="B241" s="2" t="s">
        <v>6</v>
      </c>
      <c r="C241" s="2" t="s">
        <v>22</v>
      </c>
      <c r="D241" s="2" t="s">
        <v>23</v>
      </c>
      <c r="E241" s="2">
        <v>7</v>
      </c>
      <c r="F241" s="2">
        <v>13</v>
      </c>
    </row>
    <row r="242">
      <c r="A242" s="1">
        <v>43161.4166666667</v>
      </c>
      <c r="B242" s="2" t="s">
        <v>6</v>
      </c>
      <c r="C242" s="2" t="s">
        <v>22</v>
      </c>
      <c r="D242" s="2" t="s">
        <v>24</v>
      </c>
      <c r="E242" s="2">
        <v>15</v>
      </c>
      <c r="F242" s="2">
        <v>8</v>
      </c>
    </row>
    <row r="243">
      <c r="A243" s="1">
        <v>43161.4166666667</v>
      </c>
      <c r="B243" s="2" t="s">
        <v>6</v>
      </c>
      <c r="C243" s="2" t="s">
        <v>25</v>
      </c>
      <c r="D243" s="2" t="s">
        <v>26</v>
      </c>
      <c r="E243" s="2">
        <v>175</v>
      </c>
      <c r="F243" s="2">
        <v>92</v>
      </c>
    </row>
    <row r="244">
      <c r="A244" s="1">
        <v>43161.4166666667</v>
      </c>
      <c r="B244" s="2" t="s">
        <v>6</v>
      </c>
      <c r="C244" s="2" t="s">
        <v>27</v>
      </c>
      <c r="D244" s="2" t="s">
        <v>28</v>
      </c>
      <c r="E244" s="2">
        <v>39</v>
      </c>
      <c r="F244" s="2">
        <v>34</v>
      </c>
    </row>
    <row r="245">
      <c r="A245" s="1">
        <v>43161.4166666667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47</v>
      </c>
    </row>
    <row r="246">
      <c r="A246" s="1">
        <v>43161.4166666667</v>
      </c>
      <c r="B246" s="2" t="s">
        <v>6</v>
      </c>
      <c r="C246" s="2" t="s">
        <v>31</v>
      </c>
      <c r="D246" s="2" t="s">
        <v>32</v>
      </c>
      <c r="E246" s="2">
        <v>177</v>
      </c>
      <c r="F246" s="2">
        <v>5</v>
      </c>
    </row>
    <row r="247">
      <c r="A247" s="1">
        <v>43161.4166666667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63</v>
      </c>
    </row>
    <row r="248">
      <c r="A248" s="1">
        <v>43161.4166666667</v>
      </c>
      <c r="B248" s="2" t="s">
        <v>6</v>
      </c>
      <c r="C248" s="2" t="s">
        <v>31</v>
      </c>
      <c r="D248" s="2" t="s">
        <v>34</v>
      </c>
      <c r="E248" s="2">
        <v>180</v>
      </c>
      <c r="F248" s="2">
        <v>96</v>
      </c>
    </row>
    <row r="249">
      <c r="A249" s="1">
        <v>43161.4166666667</v>
      </c>
      <c r="B249" s="2" t="s">
        <v>6</v>
      </c>
      <c r="C249" s="2" t="s">
        <v>35</v>
      </c>
      <c r="D249" s="2" t="s">
        <v>36</v>
      </c>
      <c r="E249" s="2">
        <v>7</v>
      </c>
      <c r="F249" s="2">
        <v>15</v>
      </c>
    </row>
    <row r="250">
      <c r="A250" s="1">
        <v>43161.4166666667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6</v>
      </c>
    </row>
    <row r="251">
      <c r="A251" s="1">
        <v>43161.4166666667</v>
      </c>
      <c r="B251" s="2" t="s">
        <v>6</v>
      </c>
      <c r="C251" s="2" t="s">
        <v>39</v>
      </c>
      <c r="D251" s="2" t="s">
        <v>40</v>
      </c>
      <c r="E251" s="2">
        <v>7</v>
      </c>
      <c r="F251" s="2">
        <v>6</v>
      </c>
    </row>
    <row r="252">
      <c r="A252" s="1">
        <v>43161.4166666667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6</v>
      </c>
    </row>
    <row r="253">
      <c r="A253" s="1">
        <v>43161.4166666667</v>
      </c>
      <c r="B253" s="2" t="s">
        <v>6</v>
      </c>
      <c r="C253" s="2" t="s">
        <v>41</v>
      </c>
      <c r="D253" s="2" t="s">
        <v>43</v>
      </c>
      <c r="E253" s="2">
        <v>10</v>
      </c>
      <c r="F253" s="2">
        <v>4</v>
      </c>
    </row>
    <row r="254">
      <c r="A254" s="1">
        <v>43161.4166666667</v>
      </c>
      <c r="B254" s="2" t="s">
        <v>6</v>
      </c>
      <c r="C254" s="2" t="s">
        <v>44</v>
      </c>
      <c r="D254" s="2" t="s">
        <v>45</v>
      </c>
      <c r="E254" s="2">
        <v>23</v>
      </c>
      <c r="F254" s="2">
        <v>16</v>
      </c>
    </row>
    <row r="255">
      <c r="A255" s="1">
        <v>43161.4583333333</v>
      </c>
      <c r="B255" s="2" t="s">
        <v>6</v>
      </c>
      <c r="C255" s="2" t="s">
        <v>7</v>
      </c>
      <c r="D255" s="2" t="s">
        <v>8</v>
      </c>
      <c r="E255" s="2">
        <v>90</v>
      </c>
      <c r="F255" s="2">
        <v>64</v>
      </c>
    </row>
    <row r="256">
      <c r="A256" s="1">
        <v>43161.4583333333</v>
      </c>
      <c r="B256" s="2" t="s">
        <v>6</v>
      </c>
      <c r="C256" s="2" t="s">
        <v>9</v>
      </c>
      <c r="D256" s="2" t="s">
        <v>10</v>
      </c>
      <c r="E256" s="2">
        <v>57</v>
      </c>
      <c r="F256" s="2">
        <v>52</v>
      </c>
    </row>
    <row r="257">
      <c r="A257" s="1">
        <v>43161.4583333333</v>
      </c>
      <c r="B257" s="2" t="s">
        <v>6</v>
      </c>
      <c r="C257" s="2" t="s">
        <v>9</v>
      </c>
      <c r="D257" s="2" t="s">
        <v>11</v>
      </c>
      <c r="E257" s="2">
        <v>38</v>
      </c>
      <c r="F257" s="2">
        <v>26</v>
      </c>
    </row>
    <row r="258">
      <c r="A258" s="1">
        <v>43161.4583333333</v>
      </c>
      <c r="B258" s="2" t="s">
        <v>6</v>
      </c>
      <c r="C258" s="2" t="s">
        <v>12</v>
      </c>
      <c r="D258" s="2" t="s">
        <v>13</v>
      </c>
      <c r="E258" s="2">
        <v>63</v>
      </c>
      <c r="F258" s="2">
        <v>61</v>
      </c>
    </row>
    <row r="259">
      <c r="A259" s="1">
        <v>43161.4583333333</v>
      </c>
      <c r="B259" s="2" t="s">
        <v>6</v>
      </c>
      <c r="C259" s="2" t="s">
        <v>14</v>
      </c>
      <c r="D259" s="2" t="s">
        <v>15</v>
      </c>
      <c r="E259" s="2">
        <v>210</v>
      </c>
      <c r="F259" s="2">
        <v>130</v>
      </c>
    </row>
    <row r="260">
      <c r="A260" s="1">
        <v>43161.4583333333</v>
      </c>
      <c r="B260" s="2" t="s">
        <v>6</v>
      </c>
      <c r="C260" s="2" t="s">
        <v>14</v>
      </c>
      <c r="D260" s="2" t="s">
        <v>16</v>
      </c>
      <c r="E260" s="2">
        <v>147</v>
      </c>
      <c r="F260" s="2">
        <v>131</v>
      </c>
    </row>
    <row r="261">
      <c r="A261" s="1">
        <v>43161.4583333333</v>
      </c>
      <c r="B261" s="2" t="s">
        <v>6</v>
      </c>
      <c r="C261" s="2" t="s">
        <v>17</v>
      </c>
      <c r="D261" s="2" t="s">
        <v>18</v>
      </c>
      <c r="E261" s="2">
        <v>42</v>
      </c>
      <c r="F261" s="2">
        <v>54</v>
      </c>
    </row>
    <row r="262">
      <c r="A262" s="1">
        <v>43161.4583333333</v>
      </c>
      <c r="B262" s="2" t="s">
        <v>6</v>
      </c>
      <c r="C262" s="2" t="s">
        <v>17</v>
      </c>
      <c r="D262" s="2" t="s">
        <v>19</v>
      </c>
      <c r="E262" s="2">
        <v>63</v>
      </c>
      <c r="F262" s="2">
        <v>58</v>
      </c>
    </row>
    <row r="263">
      <c r="A263" s="1">
        <v>43161.4583333333</v>
      </c>
      <c r="B263" s="2" t="s">
        <v>6</v>
      </c>
      <c r="C263" s="2" t="s">
        <v>20</v>
      </c>
      <c r="D263" s="2" t="s">
        <v>21</v>
      </c>
      <c r="E263" s="2">
        <v>12</v>
      </c>
      <c r="F263" s="2">
        <v>10</v>
      </c>
    </row>
    <row r="264">
      <c r="A264" s="1">
        <v>43161.4583333333</v>
      </c>
      <c r="B264" s="2" t="s">
        <v>6</v>
      </c>
      <c r="C264" s="2" t="s">
        <v>22</v>
      </c>
      <c r="D264" s="2" t="s">
        <v>23</v>
      </c>
      <c r="E264" s="2">
        <v>24</v>
      </c>
      <c r="F264" s="2">
        <v>6</v>
      </c>
    </row>
    <row r="265">
      <c r="A265" s="1">
        <v>43161.4583333333</v>
      </c>
      <c r="B265" s="2" t="s">
        <v>6</v>
      </c>
      <c r="C265" s="2" t="s">
        <v>22</v>
      </c>
      <c r="D265" s="2" t="s">
        <v>24</v>
      </c>
      <c r="E265" s="2">
        <v>9</v>
      </c>
      <c r="F265" s="2">
        <v>27</v>
      </c>
    </row>
    <row r="266">
      <c r="A266" s="1">
        <v>43161.4583333333</v>
      </c>
      <c r="B266" s="2" t="s">
        <v>6</v>
      </c>
      <c r="C266" s="2" t="s">
        <v>25</v>
      </c>
      <c r="D266" s="2" t="s">
        <v>26</v>
      </c>
      <c r="E266" s="2">
        <v>162</v>
      </c>
      <c r="F266" s="2">
        <v>138</v>
      </c>
    </row>
    <row r="267">
      <c r="A267" s="1">
        <v>43161.4583333333</v>
      </c>
      <c r="B267" s="2" t="s">
        <v>6</v>
      </c>
      <c r="C267" s="2" t="s">
        <v>27</v>
      </c>
      <c r="D267" s="2" t="s">
        <v>28</v>
      </c>
      <c r="E267" s="2">
        <v>64</v>
      </c>
      <c r="F267" s="2">
        <v>54</v>
      </c>
    </row>
    <row r="268">
      <c r="A268" s="1">
        <v>43161.4583333333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99</v>
      </c>
    </row>
    <row r="269">
      <c r="A269" s="1">
        <v>43161.4583333333</v>
      </c>
      <c r="B269" s="2" t="s">
        <v>6</v>
      </c>
      <c r="C269" s="2" t="s">
        <v>31</v>
      </c>
      <c r="D269" s="2" t="s">
        <v>32</v>
      </c>
      <c r="E269" s="2">
        <v>199</v>
      </c>
      <c r="F269" s="2">
        <v>7</v>
      </c>
    </row>
    <row r="270">
      <c r="A270" s="1">
        <v>43161.4583333333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130</v>
      </c>
    </row>
    <row r="271">
      <c r="A271" s="1">
        <v>43161.4583333333</v>
      </c>
      <c r="B271" s="2" t="s">
        <v>6</v>
      </c>
      <c r="C271" s="2" t="s">
        <v>31</v>
      </c>
      <c r="D271" s="2" t="s">
        <v>34</v>
      </c>
      <c r="E271" s="2">
        <v>185</v>
      </c>
      <c r="F271" s="2">
        <v>147</v>
      </c>
    </row>
    <row r="272">
      <c r="A272" s="1">
        <v>43161.4583333333</v>
      </c>
      <c r="B272" s="2" t="s">
        <v>6</v>
      </c>
      <c r="C272" s="2" t="s">
        <v>35</v>
      </c>
      <c r="D272" s="2" t="s">
        <v>36</v>
      </c>
      <c r="E272" s="2">
        <v>24</v>
      </c>
      <c r="F272" s="2">
        <v>25</v>
      </c>
    </row>
    <row r="273">
      <c r="A273" s="1">
        <v>43161.4583333333</v>
      </c>
      <c r="B273" s="2" t="s">
        <v>6</v>
      </c>
      <c r="C273" s="2" t="s">
        <v>37</v>
      </c>
      <c r="D273" s="2" t="s">
        <v>38</v>
      </c>
      <c r="E273" s="2">
        <v>13</v>
      </c>
      <c r="F273" s="2">
        <v>11</v>
      </c>
    </row>
    <row r="274">
      <c r="A274" s="1">
        <v>43161.4583333333</v>
      </c>
      <c r="B274" s="2" t="s">
        <v>6</v>
      </c>
      <c r="C274" s="2" t="s">
        <v>39</v>
      </c>
      <c r="D274" s="2" t="s">
        <v>40</v>
      </c>
      <c r="E274" s="2">
        <v>10</v>
      </c>
      <c r="F274" s="2">
        <v>12</v>
      </c>
    </row>
    <row r="275">
      <c r="A275" s="1">
        <v>43161.4583333333</v>
      </c>
      <c r="B275" s="2" t="s">
        <v>6</v>
      </c>
      <c r="C275" s="2" t="s">
        <v>41</v>
      </c>
      <c r="D275" s="2" t="s">
        <v>42</v>
      </c>
      <c r="E275" s="2">
        <v>12</v>
      </c>
      <c r="F275" s="2">
        <v>12</v>
      </c>
    </row>
    <row r="276">
      <c r="A276" s="1">
        <v>43161.4583333333</v>
      </c>
      <c r="B276" s="2" t="s">
        <v>6</v>
      </c>
      <c r="C276" s="2" t="s">
        <v>41</v>
      </c>
      <c r="D276" s="2" t="s">
        <v>43</v>
      </c>
      <c r="E276" s="2">
        <v>7</v>
      </c>
      <c r="F276" s="2">
        <v>5</v>
      </c>
    </row>
    <row r="277">
      <c r="A277" s="1">
        <v>43161.4583333333</v>
      </c>
      <c r="B277" s="2" t="s">
        <v>6</v>
      </c>
      <c r="C277" s="2" t="s">
        <v>44</v>
      </c>
      <c r="D277" s="2" t="s">
        <v>45</v>
      </c>
      <c r="E277" s="2">
        <v>22</v>
      </c>
      <c r="F277" s="2">
        <v>16</v>
      </c>
    </row>
    <row r="278">
      <c r="A278" s="1">
        <v>43161.5</v>
      </c>
      <c r="B278" s="2" t="s">
        <v>6</v>
      </c>
      <c r="C278" s="2" t="s">
        <v>7</v>
      </c>
      <c r="D278" s="2" t="s">
        <v>8</v>
      </c>
      <c r="E278" s="2">
        <v>74</v>
      </c>
      <c r="F278" s="2">
        <v>71</v>
      </c>
    </row>
    <row r="279">
      <c r="A279" s="1">
        <v>43161.5</v>
      </c>
      <c r="B279" s="2" t="s">
        <v>6</v>
      </c>
      <c r="C279" s="2" t="s">
        <v>9</v>
      </c>
      <c r="D279" s="2" t="s">
        <v>10</v>
      </c>
      <c r="E279" s="2">
        <v>86</v>
      </c>
      <c r="F279" s="2">
        <v>78</v>
      </c>
    </row>
    <row r="280">
      <c r="A280" s="1">
        <v>43161.5</v>
      </c>
      <c r="B280" s="2" t="s">
        <v>6</v>
      </c>
      <c r="C280" s="2" t="s">
        <v>9</v>
      </c>
      <c r="D280" s="2" t="s">
        <v>11</v>
      </c>
      <c r="E280" s="2">
        <v>44</v>
      </c>
      <c r="F280" s="2">
        <v>29</v>
      </c>
    </row>
    <row r="281">
      <c r="A281" s="1">
        <v>43161.5</v>
      </c>
      <c r="B281" s="2" t="s">
        <v>6</v>
      </c>
      <c r="C281" s="2" t="s">
        <v>12</v>
      </c>
      <c r="D281" s="2" t="s">
        <v>13</v>
      </c>
      <c r="E281" s="2">
        <v>68</v>
      </c>
      <c r="F281" s="2">
        <v>69</v>
      </c>
    </row>
    <row r="282">
      <c r="A282" s="1">
        <v>43161.5</v>
      </c>
      <c r="B282" s="2" t="s">
        <v>6</v>
      </c>
      <c r="C282" s="2" t="s">
        <v>14</v>
      </c>
      <c r="D282" s="2" t="s">
        <v>15</v>
      </c>
      <c r="E282" s="2">
        <v>138</v>
      </c>
      <c r="F282" s="2">
        <v>150</v>
      </c>
    </row>
    <row r="283">
      <c r="A283" s="1">
        <v>43161.5</v>
      </c>
      <c r="B283" s="2" t="s">
        <v>6</v>
      </c>
      <c r="C283" s="2" t="s">
        <v>14</v>
      </c>
      <c r="D283" s="2" t="s">
        <v>16</v>
      </c>
      <c r="E283" s="2">
        <v>165</v>
      </c>
      <c r="F283" s="2">
        <v>166</v>
      </c>
    </row>
    <row r="284">
      <c r="A284" s="1">
        <v>43161.5</v>
      </c>
      <c r="B284" s="2" t="s">
        <v>6</v>
      </c>
      <c r="C284" s="2" t="s">
        <v>17</v>
      </c>
      <c r="D284" s="2" t="s">
        <v>18</v>
      </c>
      <c r="E284" s="2">
        <v>47</v>
      </c>
      <c r="F284" s="2">
        <v>61</v>
      </c>
    </row>
    <row r="285">
      <c r="A285" s="1">
        <v>43161.5</v>
      </c>
      <c r="B285" s="2" t="s">
        <v>6</v>
      </c>
      <c r="C285" s="2" t="s">
        <v>17</v>
      </c>
      <c r="D285" s="2" t="s">
        <v>19</v>
      </c>
      <c r="E285" s="2">
        <v>60</v>
      </c>
      <c r="F285" s="2">
        <v>66</v>
      </c>
    </row>
    <row r="286">
      <c r="A286" s="1">
        <v>43161.5</v>
      </c>
      <c r="B286" s="2" t="s">
        <v>6</v>
      </c>
      <c r="C286" s="2" t="s">
        <v>20</v>
      </c>
      <c r="D286" s="2" t="s">
        <v>21</v>
      </c>
      <c r="E286" s="2">
        <v>29</v>
      </c>
      <c r="F286" s="2">
        <v>7</v>
      </c>
    </row>
    <row r="287">
      <c r="A287" s="1">
        <v>43161.5</v>
      </c>
      <c r="B287" s="2" t="s">
        <v>6</v>
      </c>
      <c r="C287" s="2" t="s">
        <v>22</v>
      </c>
      <c r="D287" s="2" t="s">
        <v>23</v>
      </c>
      <c r="E287" s="2">
        <v>13</v>
      </c>
      <c r="F287" s="2">
        <v>16</v>
      </c>
    </row>
    <row r="288">
      <c r="A288" s="1">
        <v>43161.5</v>
      </c>
      <c r="B288" s="2" t="s">
        <v>6</v>
      </c>
      <c r="C288" s="2" t="s">
        <v>22</v>
      </c>
      <c r="D288" s="2" t="s">
        <v>24</v>
      </c>
      <c r="E288" s="2">
        <v>16</v>
      </c>
      <c r="F288" s="2">
        <v>9</v>
      </c>
    </row>
    <row r="289">
      <c r="A289" s="1">
        <v>43161.5</v>
      </c>
      <c r="B289" s="2" t="s">
        <v>6</v>
      </c>
      <c r="C289" s="2" t="s">
        <v>25</v>
      </c>
      <c r="D289" s="2" t="s">
        <v>26</v>
      </c>
      <c r="E289" s="2">
        <v>199</v>
      </c>
      <c r="F289" s="2">
        <v>171</v>
      </c>
    </row>
    <row r="290">
      <c r="A290" s="1">
        <v>43161.5</v>
      </c>
      <c r="B290" s="2" t="s">
        <v>6</v>
      </c>
      <c r="C290" s="2" t="s">
        <v>27</v>
      </c>
      <c r="D290" s="2" t="s">
        <v>28</v>
      </c>
      <c r="E290" s="2">
        <v>129</v>
      </c>
      <c r="F290" s="2">
        <v>74</v>
      </c>
    </row>
    <row r="291">
      <c r="A291" s="1">
        <v>43161.5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67</v>
      </c>
    </row>
    <row r="292">
      <c r="A292" s="1">
        <v>43161.5</v>
      </c>
      <c r="B292" s="2" t="s">
        <v>6</v>
      </c>
      <c r="C292" s="2" t="s">
        <v>31</v>
      </c>
      <c r="D292" s="2" t="s">
        <v>32</v>
      </c>
      <c r="E292" s="2">
        <v>201</v>
      </c>
      <c r="F292" s="2">
        <v>7</v>
      </c>
    </row>
    <row r="293">
      <c r="A293" s="1">
        <v>43161.5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165</v>
      </c>
    </row>
    <row r="294">
      <c r="A294" s="1">
        <v>43161.5</v>
      </c>
      <c r="B294" s="2" t="s">
        <v>6</v>
      </c>
      <c r="C294" s="2" t="s">
        <v>31</v>
      </c>
      <c r="D294" s="2" t="s">
        <v>34</v>
      </c>
      <c r="E294" s="2">
        <v>217</v>
      </c>
      <c r="F294" s="2">
        <v>223</v>
      </c>
    </row>
    <row r="295">
      <c r="A295" s="1">
        <v>43161.5</v>
      </c>
      <c r="B295" s="2" t="s">
        <v>6</v>
      </c>
      <c r="C295" s="2" t="s">
        <v>35</v>
      </c>
      <c r="D295" s="2" t="s">
        <v>36</v>
      </c>
      <c r="E295" s="2">
        <v>21</v>
      </c>
      <c r="F295" s="2">
        <v>28</v>
      </c>
    </row>
    <row r="296">
      <c r="A296" s="1">
        <v>43161.5</v>
      </c>
      <c r="B296" s="2" t="s">
        <v>6</v>
      </c>
      <c r="C296" s="2" t="s">
        <v>37</v>
      </c>
      <c r="D296" s="2" t="s">
        <v>38</v>
      </c>
      <c r="E296" s="2">
        <v>11</v>
      </c>
      <c r="F296" s="2">
        <v>11</v>
      </c>
    </row>
    <row r="297">
      <c r="A297" s="1">
        <v>43161.5</v>
      </c>
      <c r="B297" s="2" t="s">
        <v>6</v>
      </c>
      <c r="C297" s="2" t="s">
        <v>39</v>
      </c>
      <c r="D297" s="2" t="s">
        <v>40</v>
      </c>
      <c r="E297" s="2">
        <v>13</v>
      </c>
      <c r="F297" s="2">
        <v>15</v>
      </c>
    </row>
    <row r="298">
      <c r="A298" s="1">
        <v>43161.5</v>
      </c>
      <c r="B298" s="2" t="s">
        <v>6</v>
      </c>
      <c r="C298" s="2" t="s">
        <v>41</v>
      </c>
      <c r="D298" s="2" t="s">
        <v>42</v>
      </c>
      <c r="E298" s="2">
        <v>15</v>
      </c>
      <c r="F298" s="2">
        <v>15</v>
      </c>
    </row>
    <row r="299">
      <c r="A299" s="1">
        <v>43161.5</v>
      </c>
      <c r="B299" s="2" t="s">
        <v>6</v>
      </c>
      <c r="C299" s="2" t="s">
        <v>41</v>
      </c>
      <c r="D299" s="2" t="s">
        <v>43</v>
      </c>
      <c r="E299" s="2">
        <v>3</v>
      </c>
      <c r="F299" s="2">
        <v>4</v>
      </c>
    </row>
    <row r="300">
      <c r="A300" s="1">
        <v>43161.5</v>
      </c>
      <c r="B300" s="2" t="s">
        <v>6</v>
      </c>
      <c r="C300" s="2" t="s">
        <v>44</v>
      </c>
      <c r="D300" s="2" t="s">
        <v>45</v>
      </c>
      <c r="E300" s="2">
        <v>40</v>
      </c>
      <c r="F300" s="2">
        <v>38</v>
      </c>
    </row>
    <row r="301">
      <c r="A301" s="1">
        <v>43161.5416666667</v>
      </c>
      <c r="B301" s="2" t="s">
        <v>6</v>
      </c>
      <c r="C301" s="2" t="s">
        <v>7</v>
      </c>
      <c r="D301" s="2" t="s">
        <v>8</v>
      </c>
      <c r="E301" s="2">
        <v>67</v>
      </c>
      <c r="F301" s="2">
        <v>88</v>
      </c>
    </row>
    <row r="302">
      <c r="A302" s="1">
        <v>43161.5416666667</v>
      </c>
      <c r="B302" s="2" t="s">
        <v>6</v>
      </c>
      <c r="C302" s="2" t="s">
        <v>9</v>
      </c>
      <c r="D302" s="2" t="s">
        <v>10</v>
      </c>
      <c r="E302" s="2">
        <v>58</v>
      </c>
      <c r="F302" s="2">
        <v>76</v>
      </c>
    </row>
    <row r="303">
      <c r="A303" s="1">
        <v>43161.5416666667</v>
      </c>
      <c r="B303" s="2" t="s">
        <v>6</v>
      </c>
      <c r="C303" s="2" t="s">
        <v>9</v>
      </c>
      <c r="D303" s="2" t="s">
        <v>11</v>
      </c>
      <c r="E303" s="2">
        <v>39</v>
      </c>
      <c r="F303" s="2">
        <v>33</v>
      </c>
    </row>
    <row r="304">
      <c r="A304" s="1">
        <v>43161.5416666667</v>
      </c>
      <c r="B304" s="2" t="s">
        <v>6</v>
      </c>
      <c r="C304" s="2" t="s">
        <v>12</v>
      </c>
      <c r="D304" s="2" t="s">
        <v>13</v>
      </c>
      <c r="E304" s="2">
        <v>99</v>
      </c>
      <c r="F304" s="2">
        <v>76</v>
      </c>
    </row>
    <row r="305">
      <c r="A305" s="1">
        <v>43161.5416666667</v>
      </c>
      <c r="B305" s="2" t="s">
        <v>6</v>
      </c>
      <c r="C305" s="2" t="s">
        <v>14</v>
      </c>
      <c r="D305" s="2" t="s">
        <v>15</v>
      </c>
      <c r="E305" s="2">
        <v>194</v>
      </c>
      <c r="F305" s="2">
        <v>187</v>
      </c>
    </row>
    <row r="306">
      <c r="A306" s="1">
        <v>43161.5416666667</v>
      </c>
      <c r="B306" s="2" t="s">
        <v>6</v>
      </c>
      <c r="C306" s="2" t="s">
        <v>14</v>
      </c>
      <c r="D306" s="2" t="s">
        <v>16</v>
      </c>
      <c r="E306" s="2">
        <v>242</v>
      </c>
      <c r="F306" s="2">
        <v>150</v>
      </c>
    </row>
    <row r="307">
      <c r="A307" s="1">
        <v>43161.5416666667</v>
      </c>
      <c r="B307" s="2" t="s">
        <v>6</v>
      </c>
      <c r="C307" s="2" t="s">
        <v>17</v>
      </c>
      <c r="D307" s="2" t="s">
        <v>18</v>
      </c>
      <c r="E307" s="2">
        <v>70</v>
      </c>
      <c r="F307" s="2">
        <v>111</v>
      </c>
    </row>
    <row r="308">
      <c r="A308" s="1">
        <v>43161.5416666667</v>
      </c>
      <c r="B308" s="2" t="s">
        <v>6</v>
      </c>
      <c r="C308" s="2" t="s">
        <v>17</v>
      </c>
      <c r="D308" s="2" t="s">
        <v>19</v>
      </c>
      <c r="E308" s="2">
        <v>103</v>
      </c>
      <c r="F308" s="2">
        <v>62</v>
      </c>
    </row>
    <row r="309">
      <c r="A309" s="1">
        <v>43161.5416666667</v>
      </c>
      <c r="B309" s="2" t="s">
        <v>6</v>
      </c>
      <c r="C309" s="2" t="s">
        <v>20</v>
      </c>
      <c r="D309" s="2" t="s">
        <v>21</v>
      </c>
      <c r="E309" s="2">
        <v>22</v>
      </c>
      <c r="F309" s="2">
        <v>6</v>
      </c>
    </row>
    <row r="310">
      <c r="A310" s="1">
        <v>43161.5416666667</v>
      </c>
      <c r="B310" s="2" t="s">
        <v>6</v>
      </c>
      <c r="C310" s="2" t="s">
        <v>22</v>
      </c>
      <c r="D310" s="2" t="s">
        <v>23</v>
      </c>
      <c r="E310" s="2">
        <v>25</v>
      </c>
      <c r="F310" s="2">
        <v>20</v>
      </c>
    </row>
    <row r="311">
      <c r="A311" s="1">
        <v>43161.5416666667</v>
      </c>
      <c r="B311" s="2" t="s">
        <v>6</v>
      </c>
      <c r="C311" s="2" t="s">
        <v>22</v>
      </c>
      <c r="D311" s="2" t="s">
        <v>24</v>
      </c>
      <c r="E311" s="2">
        <v>26</v>
      </c>
      <c r="F311" s="2">
        <v>32</v>
      </c>
    </row>
    <row r="312">
      <c r="A312" s="1">
        <v>43161.5416666667</v>
      </c>
      <c r="B312" s="2" t="s">
        <v>6</v>
      </c>
      <c r="C312" s="2" t="s">
        <v>25</v>
      </c>
      <c r="D312" s="2" t="s">
        <v>26</v>
      </c>
      <c r="E312" s="2">
        <v>202</v>
      </c>
      <c r="F312" s="2">
        <v>178</v>
      </c>
    </row>
    <row r="313">
      <c r="A313" s="1">
        <v>43161.5416666667</v>
      </c>
      <c r="B313" s="2" t="s">
        <v>6</v>
      </c>
      <c r="C313" s="2" t="s">
        <v>27</v>
      </c>
      <c r="D313" s="2" t="s">
        <v>28</v>
      </c>
      <c r="E313" s="2">
        <v>78</v>
      </c>
      <c r="F313" s="2">
        <v>109</v>
      </c>
    </row>
    <row r="314">
      <c r="A314" s="1">
        <v>43161.5416666667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70</v>
      </c>
    </row>
    <row r="315">
      <c r="A315" s="1">
        <v>43161.5416666667</v>
      </c>
      <c r="B315" s="2" t="s">
        <v>6</v>
      </c>
      <c r="C315" s="2" t="s">
        <v>31</v>
      </c>
      <c r="D315" s="2" t="s">
        <v>32</v>
      </c>
      <c r="E315" s="2">
        <v>288</v>
      </c>
      <c r="F315" s="2">
        <v>10</v>
      </c>
    </row>
    <row r="316">
      <c r="A316" s="1">
        <v>43161.5416666667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156</v>
      </c>
    </row>
    <row r="317">
      <c r="A317" s="1">
        <v>43161.5416666667</v>
      </c>
      <c r="B317" s="2" t="s">
        <v>6</v>
      </c>
      <c r="C317" s="2" t="s">
        <v>31</v>
      </c>
      <c r="D317" s="2" t="s">
        <v>34</v>
      </c>
      <c r="E317" s="2">
        <v>205</v>
      </c>
      <c r="F317" s="2">
        <v>175</v>
      </c>
    </row>
    <row r="318">
      <c r="A318" s="1">
        <v>43161.5416666667</v>
      </c>
      <c r="B318" s="2" t="s">
        <v>6</v>
      </c>
      <c r="C318" s="2" t="s">
        <v>35</v>
      </c>
      <c r="D318" s="2" t="s">
        <v>36</v>
      </c>
      <c r="E318" s="2">
        <v>39</v>
      </c>
      <c r="F318" s="2">
        <v>44</v>
      </c>
    </row>
    <row r="319">
      <c r="A319" s="1">
        <v>43161.5416666667</v>
      </c>
      <c r="B319" s="2" t="s">
        <v>6</v>
      </c>
      <c r="C319" s="2" t="s">
        <v>37</v>
      </c>
      <c r="D319" s="2" t="s">
        <v>38</v>
      </c>
      <c r="E319" s="2">
        <v>17</v>
      </c>
      <c r="F319" s="2">
        <v>11</v>
      </c>
    </row>
    <row r="320">
      <c r="A320" s="1">
        <v>43161.5416666667</v>
      </c>
      <c r="B320" s="2" t="s">
        <v>6</v>
      </c>
      <c r="C320" s="2" t="s">
        <v>39</v>
      </c>
      <c r="D320" s="2" t="s">
        <v>40</v>
      </c>
      <c r="E320" s="2">
        <v>17</v>
      </c>
      <c r="F320" s="2">
        <v>12</v>
      </c>
    </row>
    <row r="321">
      <c r="A321" s="1">
        <v>43161.5416666667</v>
      </c>
      <c r="B321" s="2" t="s">
        <v>6</v>
      </c>
      <c r="C321" s="2" t="s">
        <v>41</v>
      </c>
      <c r="D321" s="2" t="s">
        <v>42</v>
      </c>
      <c r="E321" s="2">
        <v>10</v>
      </c>
      <c r="F321" s="2">
        <v>9</v>
      </c>
    </row>
    <row r="322">
      <c r="A322" s="1">
        <v>43161.5416666667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7</v>
      </c>
    </row>
    <row r="323">
      <c r="A323" s="1">
        <v>43161.5416666667</v>
      </c>
      <c r="B323" s="2" t="s">
        <v>6</v>
      </c>
      <c r="C323" s="2" t="s">
        <v>44</v>
      </c>
      <c r="D323" s="2" t="s">
        <v>45</v>
      </c>
      <c r="E323" s="2">
        <v>27</v>
      </c>
      <c r="F323" s="2">
        <v>26</v>
      </c>
    </row>
    <row r="324">
      <c r="A324" s="1">
        <v>43161.5833333333</v>
      </c>
      <c r="B324" s="2" t="s">
        <v>6</v>
      </c>
      <c r="C324" s="2" t="s">
        <v>7</v>
      </c>
      <c r="D324" s="2" t="s">
        <v>8</v>
      </c>
      <c r="E324" s="2">
        <v>115</v>
      </c>
      <c r="F324" s="2">
        <v>92</v>
      </c>
    </row>
    <row r="325">
      <c r="A325" s="1">
        <v>43161.5833333333</v>
      </c>
      <c r="B325" s="2" t="s">
        <v>6</v>
      </c>
      <c r="C325" s="2" t="s">
        <v>9</v>
      </c>
      <c r="D325" s="2" t="s">
        <v>10</v>
      </c>
      <c r="E325" s="2">
        <v>57</v>
      </c>
      <c r="F325" s="2">
        <v>66</v>
      </c>
    </row>
    <row r="326">
      <c r="A326" s="1">
        <v>43161.5833333333</v>
      </c>
      <c r="B326" s="2" t="s">
        <v>6</v>
      </c>
      <c r="C326" s="2" t="s">
        <v>9</v>
      </c>
      <c r="D326" s="2" t="s">
        <v>11</v>
      </c>
      <c r="E326" s="2">
        <v>41</v>
      </c>
      <c r="F326" s="2">
        <v>51</v>
      </c>
    </row>
    <row r="327">
      <c r="A327" s="1">
        <v>43161.5833333333</v>
      </c>
      <c r="B327" s="2" t="s">
        <v>6</v>
      </c>
      <c r="C327" s="2" t="s">
        <v>12</v>
      </c>
      <c r="D327" s="2" t="s">
        <v>13</v>
      </c>
      <c r="E327" s="2">
        <v>76</v>
      </c>
      <c r="F327" s="2">
        <v>92</v>
      </c>
    </row>
    <row r="328">
      <c r="A328" s="1">
        <v>43161.5833333333</v>
      </c>
      <c r="B328" s="2" t="s">
        <v>6</v>
      </c>
      <c r="C328" s="2" t="s">
        <v>14</v>
      </c>
      <c r="D328" s="2" t="s">
        <v>15</v>
      </c>
      <c r="E328" s="2">
        <v>181</v>
      </c>
      <c r="F328" s="2">
        <v>227</v>
      </c>
    </row>
    <row r="329">
      <c r="A329" s="1">
        <v>43161.5833333333</v>
      </c>
      <c r="B329" s="2" t="s">
        <v>6</v>
      </c>
      <c r="C329" s="2" t="s">
        <v>14</v>
      </c>
      <c r="D329" s="2" t="s">
        <v>16</v>
      </c>
      <c r="E329" s="2">
        <v>169</v>
      </c>
      <c r="F329" s="2">
        <v>178</v>
      </c>
    </row>
    <row r="330">
      <c r="A330" s="1">
        <v>43161.5833333333</v>
      </c>
      <c r="B330" s="2" t="s">
        <v>6</v>
      </c>
      <c r="C330" s="2" t="s">
        <v>17</v>
      </c>
      <c r="D330" s="2" t="s">
        <v>18</v>
      </c>
      <c r="E330" s="2">
        <v>66</v>
      </c>
      <c r="F330" s="2">
        <v>69</v>
      </c>
    </row>
    <row r="331">
      <c r="A331" s="1">
        <v>43161.5833333333</v>
      </c>
      <c r="B331" s="2" t="s">
        <v>6</v>
      </c>
      <c r="C331" s="2" t="s">
        <v>17</v>
      </c>
      <c r="D331" s="2" t="s">
        <v>19</v>
      </c>
      <c r="E331" s="2">
        <v>60</v>
      </c>
      <c r="F331" s="2">
        <v>109</v>
      </c>
    </row>
    <row r="332">
      <c r="A332" s="1">
        <v>43161.5833333333</v>
      </c>
      <c r="B332" s="2" t="s">
        <v>6</v>
      </c>
      <c r="C332" s="2" t="s">
        <v>20</v>
      </c>
      <c r="D332" s="2" t="s">
        <v>21</v>
      </c>
      <c r="E332" s="2">
        <v>26</v>
      </c>
      <c r="F332" s="2">
        <v>8</v>
      </c>
    </row>
    <row r="333">
      <c r="A333" s="1">
        <v>43161.5833333333</v>
      </c>
      <c r="B333" s="2" t="s">
        <v>6</v>
      </c>
      <c r="C333" s="2" t="s">
        <v>22</v>
      </c>
      <c r="D333" s="2" t="s">
        <v>23</v>
      </c>
      <c r="E333" s="2">
        <v>8</v>
      </c>
      <c r="F333" s="2">
        <v>8</v>
      </c>
    </row>
    <row r="334">
      <c r="A334" s="1">
        <v>43161.5833333333</v>
      </c>
      <c r="B334" s="2" t="s">
        <v>6</v>
      </c>
      <c r="C334" s="2" t="s">
        <v>22</v>
      </c>
      <c r="D334" s="2" t="s">
        <v>24</v>
      </c>
      <c r="E334" s="2">
        <v>10</v>
      </c>
      <c r="F334" s="2">
        <v>12</v>
      </c>
    </row>
    <row r="335">
      <c r="A335" s="1">
        <v>43161.5833333333</v>
      </c>
      <c r="B335" s="2" t="s">
        <v>6</v>
      </c>
      <c r="C335" s="2" t="s">
        <v>25</v>
      </c>
      <c r="D335" s="2" t="s">
        <v>26</v>
      </c>
      <c r="E335" s="2">
        <v>175</v>
      </c>
      <c r="F335" s="2">
        <v>188</v>
      </c>
    </row>
    <row r="336">
      <c r="A336" s="1">
        <v>43161.5833333333</v>
      </c>
      <c r="B336" s="2" t="s">
        <v>6</v>
      </c>
      <c r="C336" s="2" t="s">
        <v>27</v>
      </c>
      <c r="D336" s="2" t="s">
        <v>28</v>
      </c>
      <c r="E336" s="2">
        <v>64</v>
      </c>
      <c r="F336" s="2">
        <v>57</v>
      </c>
    </row>
    <row r="337">
      <c r="A337" s="1">
        <v>43161.5833333333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34</v>
      </c>
    </row>
    <row r="338">
      <c r="A338" s="1">
        <v>43161.5833333333</v>
      </c>
      <c r="B338" s="2" t="s">
        <v>6</v>
      </c>
      <c r="C338" s="2" t="s">
        <v>31</v>
      </c>
      <c r="D338" s="2" t="s">
        <v>32</v>
      </c>
      <c r="E338" s="2">
        <v>231</v>
      </c>
      <c r="F338" s="2">
        <v>5</v>
      </c>
    </row>
    <row r="339">
      <c r="A339" s="1">
        <v>43161.5833333333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163</v>
      </c>
    </row>
    <row r="340">
      <c r="A340" s="1">
        <v>43161.5833333333</v>
      </c>
      <c r="B340" s="2" t="s">
        <v>6</v>
      </c>
      <c r="C340" s="2" t="s">
        <v>31</v>
      </c>
      <c r="D340" s="2" t="s">
        <v>34</v>
      </c>
      <c r="E340" s="2">
        <v>204</v>
      </c>
      <c r="F340" s="2">
        <v>241</v>
      </c>
    </row>
    <row r="341">
      <c r="A341" s="1">
        <v>43161.5833333333</v>
      </c>
      <c r="B341" s="2" t="s">
        <v>6</v>
      </c>
      <c r="C341" s="2" t="s">
        <v>35</v>
      </c>
      <c r="D341" s="2" t="s">
        <v>36</v>
      </c>
      <c r="E341" s="2">
        <v>37</v>
      </c>
      <c r="F341" s="2">
        <v>36</v>
      </c>
    </row>
    <row r="342">
      <c r="A342" s="1">
        <v>43161.5833333333</v>
      </c>
      <c r="B342" s="2" t="s">
        <v>6</v>
      </c>
      <c r="C342" s="2" t="s">
        <v>37</v>
      </c>
      <c r="D342" s="2" t="s">
        <v>38</v>
      </c>
      <c r="E342" s="2">
        <v>10</v>
      </c>
      <c r="F342" s="2">
        <v>11</v>
      </c>
    </row>
    <row r="343">
      <c r="A343" s="1">
        <v>43161.5833333333</v>
      </c>
      <c r="B343" s="2" t="s">
        <v>6</v>
      </c>
      <c r="C343" s="2" t="s">
        <v>39</v>
      </c>
      <c r="D343" s="2" t="s">
        <v>40</v>
      </c>
      <c r="E343" s="2">
        <v>22</v>
      </c>
      <c r="F343" s="2">
        <v>18</v>
      </c>
    </row>
    <row r="344">
      <c r="A344" s="1">
        <v>43161.5833333333</v>
      </c>
      <c r="B344" s="2" t="s">
        <v>6</v>
      </c>
      <c r="C344" s="2" t="s">
        <v>41</v>
      </c>
      <c r="D344" s="2" t="s">
        <v>42</v>
      </c>
      <c r="E344" s="2">
        <v>13</v>
      </c>
      <c r="F344" s="2">
        <v>14</v>
      </c>
    </row>
    <row r="345">
      <c r="A345" s="1">
        <v>43161.5833333333</v>
      </c>
      <c r="B345" s="2" t="s">
        <v>6</v>
      </c>
      <c r="C345" s="2" t="s">
        <v>41</v>
      </c>
      <c r="D345" s="2" t="s">
        <v>43</v>
      </c>
      <c r="E345" s="2">
        <v>11</v>
      </c>
      <c r="F345" s="2">
        <v>9</v>
      </c>
    </row>
    <row r="346">
      <c r="A346" s="1">
        <v>43161.5833333333</v>
      </c>
      <c r="B346" s="2" t="s">
        <v>6</v>
      </c>
      <c r="C346" s="2" t="s">
        <v>44</v>
      </c>
      <c r="D346" s="2" t="s">
        <v>45</v>
      </c>
      <c r="E346" s="2">
        <v>58</v>
      </c>
      <c r="F346" s="2">
        <v>47</v>
      </c>
    </row>
    <row r="347">
      <c r="A347" s="1">
        <v>43161.625</v>
      </c>
      <c r="B347" s="2" t="s">
        <v>6</v>
      </c>
      <c r="C347" s="2" t="s">
        <v>7</v>
      </c>
      <c r="D347" s="2" t="s">
        <v>8</v>
      </c>
      <c r="E347" s="2">
        <v>59</v>
      </c>
      <c r="F347" s="2">
        <v>42</v>
      </c>
    </row>
    <row r="348">
      <c r="A348" s="1">
        <v>43161.625</v>
      </c>
      <c r="B348" s="2" t="s">
        <v>6</v>
      </c>
      <c r="C348" s="2" t="s">
        <v>9</v>
      </c>
      <c r="D348" s="2" t="s">
        <v>10</v>
      </c>
      <c r="E348" s="2">
        <v>31</v>
      </c>
      <c r="F348" s="2">
        <v>41</v>
      </c>
    </row>
    <row r="349">
      <c r="A349" s="1">
        <v>43161.625</v>
      </c>
      <c r="B349" s="2" t="s">
        <v>6</v>
      </c>
      <c r="C349" s="2" t="s">
        <v>9</v>
      </c>
      <c r="D349" s="2" t="s">
        <v>11</v>
      </c>
      <c r="E349" s="2">
        <v>31</v>
      </c>
      <c r="F349" s="2">
        <v>20</v>
      </c>
    </row>
    <row r="350">
      <c r="A350" s="1">
        <v>43161.625</v>
      </c>
      <c r="B350" s="2" t="s">
        <v>6</v>
      </c>
      <c r="C350" s="2" t="s">
        <v>12</v>
      </c>
      <c r="D350" s="2" t="s">
        <v>13</v>
      </c>
      <c r="E350" s="2">
        <v>67</v>
      </c>
      <c r="F350" s="2">
        <v>71</v>
      </c>
    </row>
    <row r="351">
      <c r="A351" s="1">
        <v>43161.625</v>
      </c>
      <c r="B351" s="2" t="s">
        <v>6</v>
      </c>
      <c r="C351" s="2" t="s">
        <v>14</v>
      </c>
      <c r="D351" s="2" t="s">
        <v>15</v>
      </c>
      <c r="E351" s="2">
        <v>137</v>
      </c>
      <c r="F351" s="2">
        <v>127</v>
      </c>
    </row>
    <row r="352">
      <c r="A352" s="1">
        <v>43161.625</v>
      </c>
      <c r="B352" s="2" t="s">
        <v>6</v>
      </c>
      <c r="C352" s="2" t="s">
        <v>14</v>
      </c>
      <c r="D352" s="2" t="s">
        <v>16</v>
      </c>
      <c r="E352" s="2">
        <v>98</v>
      </c>
      <c r="F352" s="2">
        <v>125</v>
      </c>
    </row>
    <row r="353">
      <c r="A353" s="1">
        <v>43161.625</v>
      </c>
      <c r="B353" s="2" t="s">
        <v>6</v>
      </c>
      <c r="C353" s="2" t="s">
        <v>17</v>
      </c>
      <c r="D353" s="2" t="s">
        <v>18</v>
      </c>
      <c r="E353" s="2">
        <v>58</v>
      </c>
      <c r="F353" s="2">
        <v>62</v>
      </c>
    </row>
    <row r="354">
      <c r="A354" s="1">
        <v>43161.625</v>
      </c>
      <c r="B354" s="2" t="s">
        <v>6</v>
      </c>
      <c r="C354" s="2" t="s">
        <v>17</v>
      </c>
      <c r="D354" s="2" t="s">
        <v>19</v>
      </c>
      <c r="E354" s="2">
        <v>59</v>
      </c>
      <c r="F354" s="2">
        <v>66</v>
      </c>
    </row>
    <row r="355">
      <c r="A355" s="1">
        <v>43161.625</v>
      </c>
      <c r="B355" s="2" t="s">
        <v>6</v>
      </c>
      <c r="C355" s="2" t="s">
        <v>20</v>
      </c>
      <c r="D355" s="2" t="s">
        <v>21</v>
      </c>
      <c r="E355" s="2">
        <v>16</v>
      </c>
      <c r="F355" s="2">
        <v>8</v>
      </c>
    </row>
    <row r="356">
      <c r="A356" s="1">
        <v>43161.625</v>
      </c>
      <c r="B356" s="2" t="s">
        <v>6</v>
      </c>
      <c r="C356" s="2" t="s">
        <v>22</v>
      </c>
      <c r="D356" s="2" t="s">
        <v>23</v>
      </c>
      <c r="E356" s="2">
        <v>7</v>
      </c>
      <c r="F356" s="2">
        <v>10</v>
      </c>
    </row>
    <row r="357">
      <c r="A357" s="1">
        <v>43161.625</v>
      </c>
      <c r="B357" s="2" t="s">
        <v>6</v>
      </c>
      <c r="C357" s="2" t="s">
        <v>22</v>
      </c>
      <c r="D357" s="2" t="s">
        <v>24</v>
      </c>
      <c r="E357" s="2">
        <v>13</v>
      </c>
      <c r="F357" s="2">
        <v>7</v>
      </c>
    </row>
    <row r="358">
      <c r="A358" s="1">
        <v>43161.625</v>
      </c>
      <c r="B358" s="2" t="s">
        <v>6</v>
      </c>
      <c r="C358" s="2" t="s">
        <v>25</v>
      </c>
      <c r="D358" s="2" t="s">
        <v>26</v>
      </c>
      <c r="E358" s="2">
        <v>174</v>
      </c>
      <c r="F358" s="2">
        <v>206</v>
      </c>
    </row>
    <row r="359">
      <c r="A359" s="1">
        <v>43161.625</v>
      </c>
      <c r="B359" s="2" t="s">
        <v>6</v>
      </c>
      <c r="C359" s="2" t="s">
        <v>27</v>
      </c>
      <c r="D359" s="2" t="s">
        <v>28</v>
      </c>
      <c r="E359" s="2">
        <v>68</v>
      </c>
      <c r="F359" s="2">
        <v>67</v>
      </c>
    </row>
    <row r="360">
      <c r="A360" s="1">
        <v>43161.625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50</v>
      </c>
    </row>
    <row r="361">
      <c r="A361" s="1">
        <v>43161.625</v>
      </c>
      <c r="B361" s="2" t="s">
        <v>6</v>
      </c>
      <c r="C361" s="2" t="s">
        <v>31</v>
      </c>
      <c r="D361" s="2" t="s">
        <v>32</v>
      </c>
      <c r="E361" s="2">
        <v>189</v>
      </c>
      <c r="F361" s="2">
        <v>4</v>
      </c>
    </row>
    <row r="362">
      <c r="A362" s="1">
        <v>43161.625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164</v>
      </c>
    </row>
    <row r="363">
      <c r="A363" s="1">
        <v>43161.625</v>
      </c>
      <c r="B363" s="2" t="s">
        <v>6</v>
      </c>
      <c r="C363" s="2" t="s">
        <v>31</v>
      </c>
      <c r="D363" s="2" t="s">
        <v>34</v>
      </c>
      <c r="E363" s="2">
        <v>190</v>
      </c>
      <c r="F363" s="2">
        <v>192</v>
      </c>
    </row>
    <row r="364">
      <c r="A364" s="1">
        <v>43161.625</v>
      </c>
      <c r="B364" s="2" t="s">
        <v>6</v>
      </c>
      <c r="C364" s="2" t="s">
        <v>35</v>
      </c>
      <c r="D364" s="2" t="s">
        <v>36</v>
      </c>
      <c r="E364" s="2">
        <v>33</v>
      </c>
      <c r="F364" s="2">
        <v>41</v>
      </c>
    </row>
    <row r="365">
      <c r="A365" s="1">
        <v>43161.625</v>
      </c>
      <c r="B365" s="2" t="s">
        <v>6</v>
      </c>
      <c r="C365" s="2" t="s">
        <v>37</v>
      </c>
      <c r="D365" s="2" t="s">
        <v>38</v>
      </c>
      <c r="E365" s="2">
        <v>9</v>
      </c>
      <c r="F365" s="2">
        <v>8</v>
      </c>
    </row>
    <row r="366">
      <c r="A366" s="1">
        <v>43161.625</v>
      </c>
      <c r="B366" s="2" t="s">
        <v>6</v>
      </c>
      <c r="C366" s="2" t="s">
        <v>39</v>
      </c>
      <c r="D366" s="2" t="s">
        <v>40</v>
      </c>
      <c r="E366" s="2">
        <v>10</v>
      </c>
      <c r="F366" s="2">
        <v>11</v>
      </c>
    </row>
    <row r="367">
      <c r="A367" s="1">
        <v>43161.625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9</v>
      </c>
    </row>
    <row r="368">
      <c r="A368" s="1">
        <v>43161.625</v>
      </c>
      <c r="B368" s="2" t="s">
        <v>6</v>
      </c>
      <c r="C368" s="2" t="s">
        <v>41</v>
      </c>
      <c r="D368" s="2" t="s">
        <v>43</v>
      </c>
      <c r="E368" s="2">
        <v>3</v>
      </c>
      <c r="F368" s="2">
        <v>10</v>
      </c>
    </row>
    <row r="369">
      <c r="A369" s="1">
        <v>43161.625</v>
      </c>
      <c r="B369" s="2" t="s">
        <v>6</v>
      </c>
      <c r="C369" s="2" t="s">
        <v>44</v>
      </c>
      <c r="D369" s="2" t="s">
        <v>45</v>
      </c>
      <c r="E369" s="2">
        <v>23</v>
      </c>
      <c r="F369" s="2">
        <v>32</v>
      </c>
    </row>
    <row r="370">
      <c r="A370" s="1">
        <v>43161.6666666667</v>
      </c>
      <c r="B370" s="2" t="s">
        <v>6</v>
      </c>
      <c r="C370" s="2" t="s">
        <v>7</v>
      </c>
      <c r="D370" s="2" t="s">
        <v>8</v>
      </c>
      <c r="E370" s="2">
        <v>60</v>
      </c>
      <c r="F370" s="2">
        <v>29</v>
      </c>
    </row>
    <row r="371">
      <c r="A371" s="1">
        <v>43161.6666666667</v>
      </c>
      <c r="B371" s="2" t="s">
        <v>6</v>
      </c>
      <c r="C371" s="2" t="s">
        <v>9</v>
      </c>
      <c r="D371" s="2" t="s">
        <v>10</v>
      </c>
      <c r="E371" s="2">
        <v>14</v>
      </c>
      <c r="F371" s="2">
        <v>53</v>
      </c>
    </row>
    <row r="372">
      <c r="A372" s="1">
        <v>43161.6666666667</v>
      </c>
      <c r="B372" s="2" t="s">
        <v>6</v>
      </c>
      <c r="C372" s="2" t="s">
        <v>9</v>
      </c>
      <c r="D372" s="2" t="s">
        <v>11</v>
      </c>
      <c r="E372" s="2">
        <v>19</v>
      </c>
      <c r="F372" s="2">
        <v>40</v>
      </c>
    </row>
    <row r="373">
      <c r="A373" s="1">
        <v>43161.6666666667</v>
      </c>
      <c r="B373" s="2" t="s">
        <v>6</v>
      </c>
      <c r="C373" s="2" t="s">
        <v>12</v>
      </c>
      <c r="D373" s="2" t="s">
        <v>13</v>
      </c>
      <c r="E373" s="2">
        <v>31</v>
      </c>
      <c r="F373" s="2">
        <v>59</v>
      </c>
    </row>
    <row r="374">
      <c r="A374" s="1">
        <v>43161.6666666667</v>
      </c>
      <c r="B374" s="2" t="s">
        <v>6</v>
      </c>
      <c r="C374" s="2" t="s">
        <v>14</v>
      </c>
      <c r="D374" s="2" t="s">
        <v>15</v>
      </c>
      <c r="E374" s="2">
        <v>125</v>
      </c>
      <c r="F374" s="2">
        <v>139</v>
      </c>
    </row>
    <row r="375">
      <c r="A375" s="1">
        <v>43161.6666666667</v>
      </c>
      <c r="B375" s="2" t="s">
        <v>6</v>
      </c>
      <c r="C375" s="2" t="s">
        <v>14</v>
      </c>
      <c r="D375" s="2" t="s">
        <v>16</v>
      </c>
      <c r="E375" s="2">
        <v>123</v>
      </c>
      <c r="F375" s="2">
        <v>139</v>
      </c>
    </row>
    <row r="376">
      <c r="A376" s="1">
        <v>43161.6666666667</v>
      </c>
      <c r="B376" s="2" t="s">
        <v>6</v>
      </c>
      <c r="C376" s="2" t="s">
        <v>17</v>
      </c>
      <c r="D376" s="2" t="s">
        <v>18</v>
      </c>
      <c r="E376" s="2">
        <v>50</v>
      </c>
      <c r="F376" s="2">
        <v>51</v>
      </c>
    </row>
    <row r="377">
      <c r="A377" s="1">
        <v>43161.6666666667</v>
      </c>
      <c r="B377" s="2" t="s">
        <v>6</v>
      </c>
      <c r="C377" s="2" t="s">
        <v>17</v>
      </c>
      <c r="D377" s="2" t="s">
        <v>19</v>
      </c>
      <c r="E377" s="2">
        <v>70</v>
      </c>
      <c r="F377" s="2">
        <v>83</v>
      </c>
    </row>
    <row r="378">
      <c r="A378" s="1">
        <v>43161.6666666667</v>
      </c>
      <c r="B378" s="2" t="s">
        <v>6</v>
      </c>
      <c r="C378" s="2" t="s">
        <v>20</v>
      </c>
      <c r="D378" s="2" t="s">
        <v>21</v>
      </c>
      <c r="E378" s="2">
        <v>13</v>
      </c>
      <c r="F378" s="2">
        <v>13</v>
      </c>
    </row>
    <row r="379">
      <c r="A379" s="1">
        <v>43161.6666666667</v>
      </c>
      <c r="B379" s="2" t="s">
        <v>6</v>
      </c>
      <c r="C379" s="2" t="s">
        <v>22</v>
      </c>
      <c r="D379" s="2" t="s">
        <v>23</v>
      </c>
      <c r="E379" s="2">
        <v>10</v>
      </c>
      <c r="F379" s="2">
        <v>7</v>
      </c>
    </row>
    <row r="380">
      <c r="A380" s="1">
        <v>43161.6666666667</v>
      </c>
      <c r="B380" s="2" t="s">
        <v>6</v>
      </c>
      <c r="C380" s="2" t="s">
        <v>22</v>
      </c>
      <c r="D380" s="2" t="s">
        <v>24</v>
      </c>
      <c r="E380" s="2">
        <v>6</v>
      </c>
      <c r="F380" s="2">
        <v>12</v>
      </c>
    </row>
    <row r="381">
      <c r="A381" s="1">
        <v>43161.6666666667</v>
      </c>
      <c r="B381" s="2" t="s">
        <v>6</v>
      </c>
      <c r="C381" s="2" t="s">
        <v>25</v>
      </c>
      <c r="D381" s="2" t="s">
        <v>26</v>
      </c>
      <c r="E381" s="2">
        <v>140</v>
      </c>
      <c r="F381" s="2">
        <v>144</v>
      </c>
    </row>
    <row r="382">
      <c r="A382" s="1">
        <v>43161.6666666667</v>
      </c>
      <c r="B382" s="2" t="s">
        <v>6</v>
      </c>
      <c r="C382" s="2" t="s">
        <v>27</v>
      </c>
      <c r="D382" s="2" t="s">
        <v>28</v>
      </c>
      <c r="E382" s="2">
        <v>71</v>
      </c>
      <c r="F382" s="2">
        <v>76</v>
      </c>
    </row>
    <row r="383">
      <c r="A383" s="1">
        <v>43161.6666666667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26</v>
      </c>
    </row>
    <row r="384">
      <c r="A384" s="1">
        <v>43161.6666666667</v>
      </c>
      <c r="B384" s="2" t="s">
        <v>6</v>
      </c>
      <c r="C384" s="2" t="s">
        <v>31</v>
      </c>
      <c r="D384" s="2" t="s">
        <v>32</v>
      </c>
      <c r="E384" s="2">
        <v>210</v>
      </c>
      <c r="F384" s="2">
        <v>6</v>
      </c>
    </row>
    <row r="385">
      <c r="A385" s="1">
        <v>43161.6666666667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167</v>
      </c>
    </row>
    <row r="386">
      <c r="A386" s="1">
        <v>43161.6666666667</v>
      </c>
      <c r="B386" s="2" t="s">
        <v>6</v>
      </c>
      <c r="C386" s="2" t="s">
        <v>31</v>
      </c>
      <c r="D386" s="2" t="s">
        <v>34</v>
      </c>
      <c r="E386" s="2">
        <v>195</v>
      </c>
      <c r="F386" s="2">
        <v>180</v>
      </c>
    </row>
    <row r="387">
      <c r="A387" s="1">
        <v>43161.6666666667</v>
      </c>
      <c r="B387" s="2" t="s">
        <v>6</v>
      </c>
      <c r="C387" s="2" t="s">
        <v>35</v>
      </c>
      <c r="D387" s="2" t="s">
        <v>36</v>
      </c>
      <c r="E387" s="2">
        <v>53</v>
      </c>
      <c r="F387" s="2">
        <v>36</v>
      </c>
    </row>
    <row r="388">
      <c r="A388" s="1">
        <v>43161.6666666667</v>
      </c>
      <c r="B388" s="2" t="s">
        <v>6</v>
      </c>
      <c r="C388" s="2" t="s">
        <v>37</v>
      </c>
      <c r="D388" s="2" t="s">
        <v>38</v>
      </c>
      <c r="E388" s="2">
        <v>6</v>
      </c>
      <c r="F388" s="2">
        <v>8</v>
      </c>
    </row>
    <row r="389">
      <c r="A389" s="1">
        <v>43161.6666666667</v>
      </c>
      <c r="B389" s="2" t="s">
        <v>6</v>
      </c>
      <c r="C389" s="2" t="s">
        <v>39</v>
      </c>
      <c r="D389" s="2" t="s">
        <v>40</v>
      </c>
      <c r="E389" s="2">
        <v>6</v>
      </c>
      <c r="F389" s="2">
        <v>8</v>
      </c>
    </row>
    <row r="390">
      <c r="A390" s="1">
        <v>43161.6666666667</v>
      </c>
      <c r="B390" s="2" t="s">
        <v>6</v>
      </c>
      <c r="C390" s="2" t="s">
        <v>41</v>
      </c>
      <c r="D390" s="2" t="s">
        <v>42</v>
      </c>
      <c r="E390" s="2">
        <v>7</v>
      </c>
      <c r="F390" s="2">
        <v>7</v>
      </c>
    </row>
    <row r="391">
      <c r="A391" s="1">
        <v>43161.6666666667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4</v>
      </c>
    </row>
    <row r="392">
      <c r="A392" s="1">
        <v>43161.6666666667</v>
      </c>
      <c r="B392" s="2" t="s">
        <v>6</v>
      </c>
      <c r="C392" s="2" t="s">
        <v>44</v>
      </c>
      <c r="D392" s="2" t="s">
        <v>45</v>
      </c>
      <c r="E392" s="2">
        <v>11</v>
      </c>
      <c r="F392" s="2">
        <v>23</v>
      </c>
    </row>
    <row r="393">
      <c r="A393" s="1">
        <v>43161.7083333333</v>
      </c>
      <c r="B393" s="2" t="s">
        <v>6</v>
      </c>
      <c r="C393" s="2" t="s">
        <v>7</v>
      </c>
      <c r="D393" s="2" t="s">
        <v>8</v>
      </c>
      <c r="E393" s="2">
        <v>14</v>
      </c>
      <c r="F393" s="2">
        <v>18</v>
      </c>
    </row>
    <row r="394">
      <c r="A394" s="1">
        <v>43161.7083333333</v>
      </c>
      <c r="B394" s="2" t="s">
        <v>6</v>
      </c>
      <c r="C394" s="2" t="s">
        <v>9</v>
      </c>
      <c r="D394" s="2" t="s">
        <v>10</v>
      </c>
      <c r="E394" s="2">
        <v>8</v>
      </c>
      <c r="F394" s="2">
        <v>19</v>
      </c>
    </row>
    <row r="395">
      <c r="A395" s="1">
        <v>43161.7083333333</v>
      </c>
      <c r="B395" s="2" t="s">
        <v>6</v>
      </c>
      <c r="C395" s="2" t="s">
        <v>9</v>
      </c>
      <c r="D395" s="2" t="s">
        <v>11</v>
      </c>
      <c r="E395" s="2">
        <v>2</v>
      </c>
      <c r="F395" s="2">
        <v>15</v>
      </c>
    </row>
    <row r="396">
      <c r="A396" s="1">
        <v>43161.7083333333</v>
      </c>
      <c r="B396" s="2" t="s">
        <v>6</v>
      </c>
      <c r="C396" s="2" t="s">
        <v>12</v>
      </c>
      <c r="D396" s="2" t="s">
        <v>13</v>
      </c>
      <c r="E396" s="2">
        <v>11</v>
      </c>
      <c r="F396" s="2">
        <v>34</v>
      </c>
    </row>
    <row r="397">
      <c r="A397" s="1">
        <v>43161.7083333333</v>
      </c>
      <c r="B397" s="2" t="s">
        <v>6</v>
      </c>
      <c r="C397" s="2" t="s">
        <v>14</v>
      </c>
      <c r="D397" s="2" t="s">
        <v>15</v>
      </c>
      <c r="E397" s="2">
        <v>76</v>
      </c>
      <c r="F397" s="2">
        <v>123</v>
      </c>
    </row>
    <row r="398">
      <c r="A398" s="1">
        <v>43161.7083333333</v>
      </c>
      <c r="B398" s="2" t="s">
        <v>6</v>
      </c>
      <c r="C398" s="2" t="s">
        <v>14</v>
      </c>
      <c r="D398" s="2" t="s">
        <v>16</v>
      </c>
      <c r="E398" s="2">
        <v>53</v>
      </c>
      <c r="F398" s="2">
        <v>139</v>
      </c>
    </row>
    <row r="399">
      <c r="A399" s="1">
        <v>43161.7083333333</v>
      </c>
      <c r="B399" s="2" t="s">
        <v>6</v>
      </c>
      <c r="C399" s="2" t="s">
        <v>17</v>
      </c>
      <c r="D399" s="2" t="s">
        <v>18</v>
      </c>
      <c r="E399" s="2">
        <v>52</v>
      </c>
      <c r="F399" s="2">
        <v>81</v>
      </c>
    </row>
    <row r="400">
      <c r="A400" s="1">
        <v>43161.7083333333</v>
      </c>
      <c r="B400" s="2" t="s">
        <v>6</v>
      </c>
      <c r="C400" s="2" t="s">
        <v>17</v>
      </c>
      <c r="D400" s="2" t="s">
        <v>19</v>
      </c>
      <c r="E400" s="2">
        <v>61</v>
      </c>
      <c r="F400" s="2">
        <v>55</v>
      </c>
    </row>
    <row r="401">
      <c r="A401" s="1">
        <v>43161.7083333333</v>
      </c>
      <c r="B401" s="2" t="s">
        <v>6</v>
      </c>
      <c r="C401" s="2" t="s">
        <v>20</v>
      </c>
      <c r="D401" s="2" t="s">
        <v>21</v>
      </c>
      <c r="E401" s="2">
        <v>1</v>
      </c>
      <c r="F401" s="2">
        <v>3</v>
      </c>
    </row>
    <row r="402">
      <c r="A402" s="1">
        <v>43161.7083333333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3</v>
      </c>
    </row>
    <row r="403">
      <c r="A403" s="1">
        <v>43161.7083333333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4</v>
      </c>
    </row>
    <row r="404">
      <c r="A404" s="1">
        <v>43161.7083333333</v>
      </c>
      <c r="B404" s="2" t="s">
        <v>6</v>
      </c>
      <c r="C404" s="2" t="s">
        <v>25</v>
      </c>
      <c r="D404" s="2" t="s">
        <v>26</v>
      </c>
      <c r="E404" s="2">
        <v>107</v>
      </c>
      <c r="F404" s="2">
        <v>130</v>
      </c>
    </row>
    <row r="405">
      <c r="A405" s="1">
        <v>43161.7083333333</v>
      </c>
      <c r="B405" s="2" t="s">
        <v>6</v>
      </c>
      <c r="C405" s="2" t="s">
        <v>27</v>
      </c>
      <c r="D405" s="2" t="s">
        <v>28</v>
      </c>
      <c r="E405" s="2">
        <v>12</v>
      </c>
      <c r="F405" s="2">
        <v>70</v>
      </c>
    </row>
    <row r="406">
      <c r="A406" s="1">
        <v>43161.7083333333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16</v>
      </c>
    </row>
    <row r="407">
      <c r="A407" s="1">
        <v>43161.7083333333</v>
      </c>
      <c r="B407" s="2" t="s">
        <v>6</v>
      </c>
      <c r="C407" s="2" t="s">
        <v>31</v>
      </c>
      <c r="D407" s="2" t="s">
        <v>32</v>
      </c>
      <c r="E407" s="2">
        <v>149</v>
      </c>
      <c r="F407" s="2">
        <v>1</v>
      </c>
    </row>
    <row r="408">
      <c r="A408" s="1">
        <v>43161.7083333333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145</v>
      </c>
    </row>
    <row r="409">
      <c r="A409" s="1">
        <v>43161.7083333333</v>
      </c>
      <c r="B409" s="2" t="s">
        <v>6</v>
      </c>
      <c r="C409" s="2" t="s">
        <v>31</v>
      </c>
      <c r="D409" s="2" t="s">
        <v>34</v>
      </c>
      <c r="E409" s="2">
        <v>139</v>
      </c>
      <c r="F409" s="2">
        <v>230</v>
      </c>
    </row>
    <row r="410">
      <c r="A410" s="1">
        <v>43161.7083333333</v>
      </c>
      <c r="B410" s="2" t="s">
        <v>6</v>
      </c>
      <c r="C410" s="2" t="s">
        <v>35</v>
      </c>
      <c r="D410" s="2" t="s">
        <v>36</v>
      </c>
      <c r="E410" s="2">
        <v>19</v>
      </c>
      <c r="F410" s="2">
        <v>6</v>
      </c>
    </row>
    <row r="411">
      <c r="A411" s="1">
        <v>43161.7083333333</v>
      </c>
      <c r="B411" s="2" t="s">
        <v>6</v>
      </c>
      <c r="C411" s="2" t="s">
        <v>37</v>
      </c>
      <c r="D411" s="2" t="s">
        <v>38</v>
      </c>
      <c r="E411" s="2">
        <v>3</v>
      </c>
      <c r="F411" s="2">
        <v>11</v>
      </c>
    </row>
    <row r="412">
      <c r="A412" s="1">
        <v>43161.7083333333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8</v>
      </c>
    </row>
    <row r="413">
      <c r="A413" s="1">
        <v>43161.7083333333</v>
      </c>
      <c r="B413" s="2" t="s">
        <v>6</v>
      </c>
      <c r="C413" s="2" t="s">
        <v>41</v>
      </c>
      <c r="D413" s="2" t="s">
        <v>42</v>
      </c>
      <c r="E413" s="2">
        <v>5</v>
      </c>
      <c r="F413" s="2">
        <v>8</v>
      </c>
    </row>
    <row r="414">
      <c r="A414" s="1">
        <v>43161.7083333333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10</v>
      </c>
    </row>
    <row r="415">
      <c r="A415" s="1">
        <v>43161.7083333333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4</v>
      </c>
    </row>
    <row r="416">
      <c r="A416" s="1">
        <v>43161.75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43161.75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43161.75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2</v>
      </c>
    </row>
    <row r="419">
      <c r="A419" s="1">
        <v>43161.75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43161.75</v>
      </c>
      <c r="B420" s="2" t="s">
        <v>6</v>
      </c>
      <c r="C420" s="2" t="s">
        <v>14</v>
      </c>
      <c r="D420" s="2" t="s">
        <v>15</v>
      </c>
      <c r="E420" s="2">
        <v>28</v>
      </c>
      <c r="F420" s="2">
        <v>85</v>
      </c>
    </row>
    <row r="421">
      <c r="A421" s="1">
        <v>43161.75</v>
      </c>
      <c r="B421" s="2" t="s">
        <v>6</v>
      </c>
      <c r="C421" s="2" t="s">
        <v>14</v>
      </c>
      <c r="D421" s="2" t="s">
        <v>16</v>
      </c>
      <c r="E421" s="2">
        <v>42</v>
      </c>
      <c r="F421" s="2">
        <v>93</v>
      </c>
    </row>
    <row r="422">
      <c r="A422" s="1">
        <v>43161.75</v>
      </c>
      <c r="B422" s="2" t="s">
        <v>6</v>
      </c>
      <c r="C422" s="2" t="s">
        <v>17</v>
      </c>
      <c r="D422" s="2" t="s">
        <v>18</v>
      </c>
      <c r="E422" s="2">
        <v>58</v>
      </c>
      <c r="F422" s="2">
        <v>30</v>
      </c>
    </row>
    <row r="423">
      <c r="A423" s="1">
        <v>43161.75</v>
      </c>
      <c r="B423" s="2" t="s">
        <v>6</v>
      </c>
      <c r="C423" s="2" t="s">
        <v>17</v>
      </c>
      <c r="D423" s="2" t="s">
        <v>19</v>
      </c>
      <c r="E423" s="2">
        <v>38</v>
      </c>
      <c r="F423" s="2">
        <v>60</v>
      </c>
    </row>
    <row r="424">
      <c r="A424" s="1">
        <v>43161.75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43161.75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1</v>
      </c>
    </row>
    <row r="426">
      <c r="A426" s="1">
        <v>43161.75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43161.75</v>
      </c>
      <c r="B427" s="2" t="s">
        <v>6</v>
      </c>
      <c r="C427" s="2" t="s">
        <v>25</v>
      </c>
      <c r="D427" s="2" t="s">
        <v>26</v>
      </c>
      <c r="E427" s="2">
        <v>28</v>
      </c>
      <c r="F427" s="2">
        <v>129</v>
      </c>
    </row>
    <row r="428">
      <c r="A428" s="1">
        <v>43161.75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43161.75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5</v>
      </c>
    </row>
    <row r="430">
      <c r="A430" s="1">
        <v>43161.75</v>
      </c>
      <c r="B430" s="2" t="s">
        <v>6</v>
      </c>
      <c r="C430" s="2" t="s">
        <v>31</v>
      </c>
      <c r="D430" s="2" t="s">
        <v>32</v>
      </c>
      <c r="E430" s="2">
        <v>105</v>
      </c>
      <c r="F430" s="2">
        <v>3</v>
      </c>
    </row>
    <row r="431">
      <c r="A431" s="1">
        <v>43161.75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170</v>
      </c>
    </row>
    <row r="432">
      <c r="A432" s="1">
        <v>43161.75</v>
      </c>
      <c r="B432" s="2" t="s">
        <v>6</v>
      </c>
      <c r="C432" s="2" t="s">
        <v>31</v>
      </c>
      <c r="D432" s="2" t="s">
        <v>34</v>
      </c>
      <c r="E432" s="2">
        <v>98</v>
      </c>
      <c r="F432" s="2">
        <v>150</v>
      </c>
    </row>
    <row r="433">
      <c r="A433" s="1">
        <v>43161.75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43161.75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43161.75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43161.75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1</v>
      </c>
    </row>
    <row r="437">
      <c r="A437" s="1">
        <v>43161.75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1</v>
      </c>
    </row>
    <row r="438">
      <c r="A438" s="1">
        <v>43161.75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43161.7916666667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43161.7916666667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43161.7916666667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43161.7916666667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43161.7916666667</v>
      </c>
      <c r="B443" s="2" t="s">
        <v>6</v>
      </c>
      <c r="C443" s="2" t="s">
        <v>14</v>
      </c>
      <c r="D443" s="2" t="s">
        <v>15</v>
      </c>
      <c r="E443" s="2">
        <v>23</v>
      </c>
      <c r="F443" s="2">
        <v>44</v>
      </c>
    </row>
    <row r="444">
      <c r="A444" s="1">
        <v>43161.7916666667</v>
      </c>
      <c r="B444" s="2" t="s">
        <v>6</v>
      </c>
      <c r="C444" s="2" t="s">
        <v>14</v>
      </c>
      <c r="D444" s="2" t="s">
        <v>16</v>
      </c>
      <c r="E444" s="2">
        <v>16</v>
      </c>
      <c r="F444" s="2">
        <v>69</v>
      </c>
    </row>
    <row r="445">
      <c r="A445" s="1">
        <v>43161.7916666667</v>
      </c>
      <c r="B445" s="2" t="s">
        <v>6</v>
      </c>
      <c r="C445" s="2" t="s">
        <v>17</v>
      </c>
      <c r="D445" s="2" t="s">
        <v>18</v>
      </c>
      <c r="E445" s="2">
        <v>46</v>
      </c>
      <c r="F445" s="2">
        <v>24</v>
      </c>
    </row>
    <row r="446">
      <c r="A446" s="1">
        <v>43161.7916666667</v>
      </c>
      <c r="B446" s="2" t="s">
        <v>6</v>
      </c>
      <c r="C446" s="2" t="s">
        <v>17</v>
      </c>
      <c r="D446" s="2" t="s">
        <v>19</v>
      </c>
      <c r="E446" s="2">
        <v>11</v>
      </c>
      <c r="F446" s="2">
        <v>46</v>
      </c>
    </row>
    <row r="447">
      <c r="A447" s="1">
        <v>43161.7916666667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43161.7916666667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43161.7916666667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43161.7916666667</v>
      </c>
      <c r="B450" s="2" t="s">
        <v>6</v>
      </c>
      <c r="C450" s="2" t="s">
        <v>25</v>
      </c>
      <c r="D450" s="2" t="s">
        <v>26</v>
      </c>
      <c r="E450" s="2">
        <v>5</v>
      </c>
      <c r="F450" s="2">
        <v>29</v>
      </c>
    </row>
    <row r="451">
      <c r="A451" s="1">
        <v>43161.7916666667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43161.7916666667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4</v>
      </c>
    </row>
    <row r="453">
      <c r="A453" s="1">
        <v>43161.7916666667</v>
      </c>
      <c r="B453" s="2" t="s">
        <v>6</v>
      </c>
      <c r="C453" s="2" t="s">
        <v>31</v>
      </c>
      <c r="D453" s="2" t="s">
        <v>32</v>
      </c>
      <c r="E453" s="2">
        <v>74</v>
      </c>
      <c r="F453" s="2">
        <v>2</v>
      </c>
    </row>
    <row r="454">
      <c r="A454" s="1">
        <v>43161.7916666667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127</v>
      </c>
    </row>
    <row r="455">
      <c r="A455" s="1">
        <v>43161.7916666667</v>
      </c>
      <c r="B455" s="2" t="s">
        <v>6</v>
      </c>
      <c r="C455" s="2" t="s">
        <v>31</v>
      </c>
      <c r="D455" s="2" t="s">
        <v>34</v>
      </c>
      <c r="E455" s="2">
        <v>74</v>
      </c>
      <c r="F455" s="2">
        <v>136</v>
      </c>
    </row>
    <row r="456">
      <c r="A456" s="1">
        <v>43161.7916666667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43161.7916666667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43161.7916666667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43161.7916666667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2</v>
      </c>
    </row>
    <row r="460">
      <c r="A460" s="1">
        <v>43161.7916666667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43161.7916666667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43161.8333333333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43161.8333333333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43161.8333333333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43161.8333333333</v>
      </c>
      <c r="B465" s="2" t="s">
        <v>6</v>
      </c>
      <c r="C465" s="2" t="s">
        <v>12</v>
      </c>
      <c r="D465" s="2" t="s">
        <v>13</v>
      </c>
      <c r="E465" s="2">
        <v>4</v>
      </c>
      <c r="F465" s="2">
        <v>9</v>
      </c>
    </row>
    <row r="466">
      <c r="A466" s="1">
        <v>43161.8333333333</v>
      </c>
      <c r="B466" s="2" t="s">
        <v>6</v>
      </c>
      <c r="C466" s="2" t="s">
        <v>14</v>
      </c>
      <c r="D466" s="2" t="s">
        <v>15</v>
      </c>
      <c r="E466" s="2">
        <v>4</v>
      </c>
      <c r="F466" s="2">
        <v>30</v>
      </c>
    </row>
    <row r="467">
      <c r="A467" s="1">
        <v>43161.8333333333</v>
      </c>
      <c r="B467" s="2" t="s">
        <v>6</v>
      </c>
      <c r="C467" s="2" t="s">
        <v>14</v>
      </c>
      <c r="D467" s="2" t="s">
        <v>16</v>
      </c>
      <c r="E467" s="2">
        <v>12</v>
      </c>
      <c r="F467" s="2">
        <v>24</v>
      </c>
    </row>
    <row r="468">
      <c r="A468" s="1">
        <v>43161.8333333333</v>
      </c>
      <c r="B468" s="2" t="s">
        <v>6</v>
      </c>
      <c r="C468" s="2" t="s">
        <v>17</v>
      </c>
      <c r="D468" s="2" t="s">
        <v>18</v>
      </c>
      <c r="E468" s="2">
        <v>30</v>
      </c>
      <c r="F468" s="2">
        <v>10</v>
      </c>
    </row>
    <row r="469">
      <c r="A469" s="1">
        <v>43161.8333333333</v>
      </c>
      <c r="B469" s="2" t="s">
        <v>6</v>
      </c>
      <c r="C469" s="2" t="s">
        <v>17</v>
      </c>
      <c r="D469" s="2" t="s">
        <v>19</v>
      </c>
      <c r="E469" s="2">
        <v>11</v>
      </c>
      <c r="F469" s="2">
        <v>21</v>
      </c>
    </row>
    <row r="470">
      <c r="A470" s="1">
        <v>43161.8333333333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43161.8333333333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1</v>
      </c>
    </row>
    <row r="472">
      <c r="A472" s="1">
        <v>43161.8333333333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43161.8333333333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43161.8333333333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43161.8333333333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>
      <c r="A476" s="1">
        <v>43161.8333333333</v>
      </c>
      <c r="B476" s="2" t="s">
        <v>6</v>
      </c>
      <c r="C476" s="2" t="s">
        <v>31</v>
      </c>
      <c r="D476" s="2" t="s">
        <v>32</v>
      </c>
      <c r="E476" s="2">
        <v>54</v>
      </c>
      <c r="F476" s="2">
        <v>6</v>
      </c>
    </row>
    <row r="477">
      <c r="A477" s="1">
        <v>43161.8333333333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83</v>
      </c>
    </row>
    <row r="478">
      <c r="A478" s="1">
        <v>43161.8333333333</v>
      </c>
      <c r="B478" s="2" t="s">
        <v>6</v>
      </c>
      <c r="C478" s="2" t="s">
        <v>31</v>
      </c>
      <c r="D478" s="2" t="s">
        <v>34</v>
      </c>
      <c r="E478" s="2">
        <v>40</v>
      </c>
      <c r="F478" s="2">
        <v>73</v>
      </c>
    </row>
    <row r="479">
      <c r="A479" s="1">
        <v>43161.8333333333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43161.8333333333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43161.8333333333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43161.8333333333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43161.8333333333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43161.8333333333</v>
      </c>
      <c r="B484" s="2" t="s">
        <v>6</v>
      </c>
      <c r="C484" s="2" t="s">
        <v>44</v>
      </c>
      <c r="D484" s="2" t="s">
        <v>45</v>
      </c>
      <c r="E484" s="2">
        <v>3</v>
      </c>
      <c r="F484" s="2">
        <v>2</v>
      </c>
    </row>
    <row r="485">
      <c r="A485" s="1">
        <v>43161.875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43161.875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43161.875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43161.875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43161.875</v>
      </c>
      <c r="B489" s="2" t="s">
        <v>6</v>
      </c>
      <c r="C489" s="2" t="s">
        <v>14</v>
      </c>
      <c r="D489" s="2" t="s">
        <v>15</v>
      </c>
      <c r="E489" s="2">
        <v>2</v>
      </c>
      <c r="F489" s="2">
        <v>11</v>
      </c>
    </row>
    <row r="490">
      <c r="A490" s="1">
        <v>43161.875</v>
      </c>
      <c r="B490" s="2" t="s">
        <v>6</v>
      </c>
      <c r="C490" s="2" t="s">
        <v>14</v>
      </c>
      <c r="D490" s="2" t="s">
        <v>16</v>
      </c>
      <c r="E490" s="2">
        <v>8</v>
      </c>
      <c r="F490" s="2">
        <v>17</v>
      </c>
    </row>
    <row r="491">
      <c r="A491" s="1">
        <v>43161.875</v>
      </c>
      <c r="B491" s="2" t="s">
        <v>6</v>
      </c>
      <c r="C491" s="2" t="s">
        <v>17</v>
      </c>
      <c r="D491" s="2" t="s">
        <v>18</v>
      </c>
      <c r="E491" s="2">
        <v>26</v>
      </c>
      <c r="F491" s="2">
        <v>1</v>
      </c>
    </row>
    <row r="492">
      <c r="A492" s="1">
        <v>43161.875</v>
      </c>
      <c r="B492" s="2" t="s">
        <v>6</v>
      </c>
      <c r="C492" s="2" t="s">
        <v>17</v>
      </c>
      <c r="D492" s="2" t="s">
        <v>19</v>
      </c>
      <c r="E492" s="2">
        <v>3</v>
      </c>
      <c r="F492" s="2">
        <v>1</v>
      </c>
    </row>
    <row r="493">
      <c r="A493" s="1">
        <v>43161.875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43161.875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43161.875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43161.875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1</v>
      </c>
    </row>
    <row r="497">
      <c r="A497" s="1">
        <v>43161.875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43161.875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43161.875</v>
      </c>
      <c r="B499" s="2" t="s">
        <v>6</v>
      </c>
      <c r="C499" s="2" t="s">
        <v>31</v>
      </c>
      <c r="D499" s="2" t="s">
        <v>32</v>
      </c>
      <c r="E499" s="2">
        <v>17</v>
      </c>
      <c r="F499" s="2">
        <v>3</v>
      </c>
    </row>
    <row r="500">
      <c r="A500" s="1">
        <v>43161.875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68</v>
      </c>
    </row>
    <row r="501">
      <c r="A501" s="1">
        <v>43161.875</v>
      </c>
      <c r="B501" s="2" t="s">
        <v>6</v>
      </c>
      <c r="C501" s="2" t="s">
        <v>31</v>
      </c>
      <c r="D501" s="2" t="s">
        <v>34</v>
      </c>
      <c r="E501" s="2">
        <v>14</v>
      </c>
      <c r="F501" s="2">
        <v>90</v>
      </c>
    </row>
    <row r="502">
      <c r="A502" s="1">
        <v>43161.875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43161.875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43161.875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43161.875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43161.875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43161.875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43161.9166666667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43161.9166666667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43161.9166666667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43161.9166666667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43161.9166666667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43161.9166666667</v>
      </c>
      <c r="B513" s="2" t="s">
        <v>6</v>
      </c>
      <c r="C513" s="2" t="s">
        <v>14</v>
      </c>
      <c r="D513" s="2" t="s">
        <v>16</v>
      </c>
      <c r="E513" s="2">
        <v>6</v>
      </c>
      <c r="F513" s="2">
        <v>8</v>
      </c>
    </row>
    <row r="514">
      <c r="A514" s="1">
        <v>43161.9166666667</v>
      </c>
      <c r="B514" s="2" t="s">
        <v>6</v>
      </c>
      <c r="C514" s="2" t="s">
        <v>17</v>
      </c>
      <c r="D514" s="2" t="s">
        <v>18</v>
      </c>
      <c r="E514" s="2">
        <v>37</v>
      </c>
      <c r="F514" s="2">
        <v>1</v>
      </c>
    </row>
    <row r="515">
      <c r="A515" s="1">
        <v>43161.9166666667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43161.9166666667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43161.9166666667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43161.9166666667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43161.9166666667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43161.9166666667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5</v>
      </c>
    </row>
    <row r="521">
      <c r="A521" s="1">
        <v>43161.9166666667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10</v>
      </c>
    </row>
    <row r="522">
      <c r="A522" s="1">
        <v>43161.9166666667</v>
      </c>
      <c r="B522" s="2" t="s">
        <v>6</v>
      </c>
      <c r="C522" s="2" t="s">
        <v>31</v>
      </c>
      <c r="D522" s="2" t="s">
        <v>32</v>
      </c>
      <c r="E522" s="2">
        <v>3</v>
      </c>
      <c r="F522" s="2">
        <v>2</v>
      </c>
    </row>
    <row r="523">
      <c r="A523" s="1">
        <v>43161.9166666667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78</v>
      </c>
    </row>
    <row r="524">
      <c r="A524" s="1">
        <v>43161.9166666667</v>
      </c>
      <c r="B524" s="2" t="s">
        <v>6</v>
      </c>
      <c r="C524" s="2" t="s">
        <v>31</v>
      </c>
      <c r="D524" s="2" t="s">
        <v>34</v>
      </c>
      <c r="E524" s="2">
        <v>4</v>
      </c>
      <c r="F524" s="2">
        <v>116</v>
      </c>
    </row>
    <row r="525">
      <c r="A525" s="1">
        <v>43161.9166666667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43161.9166666667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43161.9166666667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43161.9166666667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43161.9166666667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43161.9166666667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43161.9583333333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43161.9583333333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43161.9583333333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43161.9583333333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43161.9583333333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43161.9583333333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1</v>
      </c>
    </row>
    <row r="537">
      <c r="A537" s="1">
        <v>43161.9583333333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43161.9583333333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43161.9583333333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43161.9583333333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43161.9583333333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43161.9583333333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43161.9583333333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43161.9583333333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3</v>
      </c>
    </row>
    <row r="545">
      <c r="A545" s="1">
        <v>43161.9583333333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43161.9583333333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0</v>
      </c>
    </row>
    <row r="547">
      <c r="A547" s="1">
        <v>43161.9583333333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43161.9583333333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43161.9583333333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43161.9583333333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43161.9583333333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43161.9583333333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43161.9583333333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