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496c0b86ff0489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201b055d6724950"/>
    <sheet name="PivotData" sheetId="1" r:id="R7ba5dfeded6747f0"/>
  </sheets>
  <pivotCaches>
    <pivotCache cacheId="1" r:id="R32b2ce726a9b45e2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<sst xmlns="http://schemas.openxmlformats.org/spreadsheetml/2006/main" count="49" uniqueCount="49">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</sst>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ba5dfeded6747f0" /><Relationship Type="http://schemas.openxmlformats.org/officeDocument/2006/relationships/styles" Target="styles.xml" Id="R97f1a251a1d4478a" /><Relationship Type="http://schemas.openxmlformats.org/officeDocument/2006/relationships/worksheet" Target="worksheets/sheet2.xml" Id="R0201b055d6724950" /><Relationship Type="http://schemas.openxmlformats.org/officeDocument/2006/relationships/pivotCacheDefinition" Target="/xl/pivotCache/pivotCacheDefinition1.xml" Id="R32b2ce726a9b45e2" /><Relationship Type="http://schemas.openxmlformats.org/officeDocument/2006/relationships/sharedStrings" Target="sharedStrings.xml" Id="R0de3d49d707a400e" /><Relationship Type="http://schemas.microsoft.com/office/2006/relationships/vbaProject" Target="/xl/vbaProject.bin" Id="Rfeffd0956ac94c2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9fbd80b8ce4483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9fbd80b8ce4483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6e7d9fc9a3de4b7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74aa4dd9f7542e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43247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43247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43247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43247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43247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43247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>
      <c r="A9" s="1">
        <v>43247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43247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43247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43247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43247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43247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43247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43247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43247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43247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43247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43247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43247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43247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43247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43247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43247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43247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43247.0416666667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43247.0416666667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43247.0416666667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43247.0416666667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43247.0416666667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43247.0416666667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43247.0416666667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>
      <c r="A34" s="1">
        <v>43247.0416666667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43247.0416666667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43247.0416666667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43247.0416666667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43247.0416666667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43247.0416666667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43247.0416666667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43247.0416666667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43247.0416666667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43247.0416666667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43247.0416666667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43247.0416666667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43247.0416666667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43247.0416666667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43247.0416666667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43247.0416666667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43247.0416666667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43247.0416666667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43247.0833333333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43247.0833333333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43247.0833333333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43247.0833333333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43247.0833333333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43247.0833333333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43247.0833333333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>
      <c r="A59" s="1">
        <v>43247.0833333333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43247.0833333333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43247.0833333333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43247.0833333333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43247.0833333333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43247.0833333333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43247.0833333333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43247.0833333333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43247.0833333333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43247.0833333333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43247.0833333333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43247.0833333333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43247.0833333333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43247.0833333333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43247.0833333333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43247.0833333333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43247.0833333333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43247.0833333333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43247.125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43247.125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43247.125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43247.125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43247.125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43247.125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43247.125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43247.125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43247.125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43247.125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43247.125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43247.125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43247.125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43247.125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43247.125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43247.125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43247.125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43247.125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43247.125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43247.125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43247.125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43247.125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43247.125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43247.125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43247.1666666667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43247.1666666667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43247.1666666667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43247.1666666667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43247.1666666667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43247.1666666667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43247.1666666667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43247.1666666667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43247.1666666667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43247.1666666667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43247.1666666667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43247.1666666667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43247.1666666667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43247.1666666667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43247.1666666667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43247.1666666667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43247.1666666667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43247.1666666667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43247.1666666667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43247.1666666667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43247.1666666667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43247.1666666667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43247.1666666667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43247.1666666667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43247.1666666667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43247.2083333333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43247.2083333333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43247.2083333333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43247.2083333333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43247.2083333333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43247.2083333333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43247.2083333333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>
      <c r="A134" s="1">
        <v>43247.2083333333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43247.2083333333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43247.2083333333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43247.2083333333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43247.2083333333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43247.2083333333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43247.2083333333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43247.2083333333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43247.2083333333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43247.2083333333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43247.2083333333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43247.2083333333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43247.2083333333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43247.2083333333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43247.2083333333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43247.2083333333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43247.2083333333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43247.2083333333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43247.25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43247.25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0</v>
      </c>
    </row>
    <row r="155">
      <c r="A155" s="1">
        <v>43247.25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43247.25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43247.25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43247.25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43247.25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43247.25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>
      <c r="A161" s="1">
        <v>43247.25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43247.25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43247.25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43247.25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43247.25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43247.25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43247.25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43247.25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43247.25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43247.25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43247.25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43247.25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43247.25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43247.25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43247.25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43247.25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43247.2916666667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43247.2916666667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43247.2916666667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43247.2916666667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43247.2916666667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43247.2916666667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43247.2916666667</v>
      </c>
      <c r="B183" s="2" t="s">
        <v>8</v>
      </c>
      <c r="C183" s="2" t="s">
        <v>16</v>
      </c>
      <c r="D183" s="2" t="s">
        <v>18</v>
      </c>
      <c r="E183" s="2">
        <v>4</v>
      </c>
      <c r="F183" s="2">
        <v>4</v>
      </c>
    </row>
    <row r="184">
      <c r="A184" s="1">
        <v>43247.2916666667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>
      <c r="A185" s="1">
        <v>43247.2916666667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>
      <c r="A186" s="1">
        <v>43247.2916666667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43247.2916666667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43247.2916666667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43247.2916666667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43247.2916666667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43247.2916666667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43247.2916666667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>
      <c r="A193" s="1">
        <v>43247.2916666667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>
      <c r="A194" s="1">
        <v>43247.2916666667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>
      <c r="A195" s="1">
        <v>43247.2916666667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43247.2916666667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43247.2916666667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43247.2916666667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43247.2916666667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43247.2916666667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43247.2916666667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43247.3333333333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43247.3333333333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43247.3333333333</v>
      </c>
      <c r="B204" s="2" t="s">
        <v>8</v>
      </c>
      <c r="C204" s="2" t="s">
        <v>11</v>
      </c>
      <c r="D204" s="2" t="s">
        <v>12</v>
      </c>
      <c r="E204" s="2">
        <v>2</v>
      </c>
      <c r="F204" s="2">
        <v>2</v>
      </c>
    </row>
    <row r="205">
      <c r="A205" s="1">
        <v>43247.3333333333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43247.3333333333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43247.3333333333</v>
      </c>
      <c r="B207" s="2" t="s">
        <v>8</v>
      </c>
      <c r="C207" s="2" t="s">
        <v>16</v>
      </c>
      <c r="D207" s="2" t="s">
        <v>17</v>
      </c>
      <c r="E207" s="2">
        <v>1</v>
      </c>
      <c r="F207" s="2">
        <v>1</v>
      </c>
    </row>
    <row r="208">
      <c r="A208" s="1">
        <v>43247.3333333333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1</v>
      </c>
    </row>
    <row r="209">
      <c r="A209" s="1">
        <v>43247.3333333333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1</v>
      </c>
    </row>
    <row r="210">
      <c r="A210" s="1">
        <v>43247.3333333333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43247.3333333333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43247.3333333333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43247.3333333333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43247.3333333333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43247.3333333333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43247.3333333333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43247.3333333333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43247.3333333333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1</v>
      </c>
    </row>
    <row r="219">
      <c r="A219" s="1">
        <v>43247.3333333333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43247.3333333333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43247.3333333333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43247.3333333333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43247.3333333333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43247.3333333333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43247.3333333333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43247.3333333333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43247.375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43247.375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43247.375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43247.375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43247.375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43247.375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0</v>
      </c>
    </row>
    <row r="234">
      <c r="A234" s="1">
        <v>43247.375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0</v>
      </c>
    </row>
    <row r="235">
      <c r="A235" s="1">
        <v>43247.375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43247.375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43247.375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43247.375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43247.375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43247.375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43247.375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43247.375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43247.375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</v>
      </c>
    </row>
    <row r="244">
      <c r="A244" s="1">
        <v>43247.375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43247.375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43247.375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43247.375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43247.375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43247.375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43247.375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43247.375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43247.4166666667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43247.4166666667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43247.4166666667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43247.4166666667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43247.4166666667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43247.4166666667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43247.4166666667</v>
      </c>
      <c r="B258" s="2" t="s">
        <v>8</v>
      </c>
      <c r="C258" s="2" t="s">
        <v>16</v>
      </c>
      <c r="D258" s="2" t="s">
        <v>18</v>
      </c>
      <c r="E258" s="2">
        <v>0</v>
      </c>
      <c r="F258" s="2">
        <v>0</v>
      </c>
    </row>
    <row r="259">
      <c r="A259" s="1">
        <v>43247.4166666667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43247.4166666667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43247.4166666667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43247.4166666667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43247.4166666667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43247.4166666667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43247.4166666667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43247.4166666667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43247.4166666667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43247.4166666667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1</v>
      </c>
    </row>
    <row r="269">
      <c r="A269" s="1">
        <v>43247.4166666667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43247.4166666667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43247.4166666667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43247.4166666667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43247.4166666667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43247.4166666667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43247.4166666667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43247.4166666667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43247.4583333333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43247.4583333333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43247.4583333333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43247.4583333333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43247.4583333333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43247.4583333333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43247.4583333333</v>
      </c>
      <c r="B283" s="2" t="s">
        <v>8</v>
      </c>
      <c r="C283" s="2" t="s">
        <v>16</v>
      </c>
      <c r="D283" s="2" t="s">
        <v>18</v>
      </c>
      <c r="E283" s="2">
        <v>3</v>
      </c>
      <c r="F283" s="2">
        <v>3</v>
      </c>
    </row>
    <row r="284">
      <c r="A284" s="1">
        <v>43247.4583333333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>
      <c r="A285" s="1">
        <v>43247.4583333333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43247.4583333333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43247.4583333333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43247.4583333333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43247.4583333333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43247.4583333333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43247.4583333333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43247.4583333333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1</v>
      </c>
    </row>
    <row r="293">
      <c r="A293" s="1">
        <v>43247.4583333333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0</v>
      </c>
    </row>
    <row r="294">
      <c r="A294" s="1">
        <v>43247.4583333333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43247.4583333333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43247.4583333333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43247.4583333333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43247.4583333333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43247.4583333333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43247.4583333333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43247.4583333333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43247.5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43247.5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43247.5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43247.5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43247.5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0</v>
      </c>
    </row>
    <row r="307">
      <c r="A307" s="1">
        <v>43247.5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0</v>
      </c>
    </row>
    <row r="308">
      <c r="A308" s="1">
        <v>43247.5</v>
      </c>
      <c r="B308" s="2" t="s">
        <v>8</v>
      </c>
      <c r="C308" s="2" t="s">
        <v>16</v>
      </c>
      <c r="D308" s="2" t="s">
        <v>18</v>
      </c>
      <c r="E308" s="2">
        <v>4</v>
      </c>
      <c r="F308" s="2">
        <v>4</v>
      </c>
    </row>
    <row r="309">
      <c r="A309" s="1">
        <v>43247.5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1</v>
      </c>
    </row>
    <row r="310">
      <c r="A310" s="1">
        <v>43247.5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>
      <c r="A311" s="1">
        <v>43247.5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43247.5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43247.5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43247.5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43247.5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43247.5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43247.5</v>
      </c>
      <c r="B317" s="2" t="s">
        <v>8</v>
      </c>
      <c r="C317" s="2" t="s">
        <v>33</v>
      </c>
      <c r="D317" s="2" t="s">
        <v>34</v>
      </c>
      <c r="E317" s="2">
        <v>0</v>
      </c>
      <c r="F317" s="2">
        <v>0</v>
      </c>
    </row>
    <row r="318">
      <c r="A318" s="1">
        <v>43247.5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</v>
      </c>
    </row>
    <row r="319">
      <c r="A319" s="1">
        <v>43247.5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43247.5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43247.5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43247.5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43247.5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43247.5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43247.5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43247.5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43247.5416666667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43247.5416666667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43247.5416666667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43247.5416666667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43247.5416666667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>
      <c r="A332" s="1">
        <v>43247.5416666667</v>
      </c>
      <c r="B332" s="2" t="s">
        <v>8</v>
      </c>
      <c r="C332" s="2" t="s">
        <v>16</v>
      </c>
      <c r="D332" s="2" t="s">
        <v>17</v>
      </c>
      <c r="E332" s="2">
        <v>0</v>
      </c>
      <c r="F332" s="2">
        <v>0</v>
      </c>
    </row>
    <row r="333">
      <c r="A333" s="1">
        <v>43247.5416666667</v>
      </c>
      <c r="B333" s="2" t="s">
        <v>8</v>
      </c>
      <c r="C333" s="2" t="s">
        <v>16</v>
      </c>
      <c r="D333" s="2" t="s">
        <v>18</v>
      </c>
      <c r="E333" s="2">
        <v>2</v>
      </c>
      <c r="F333" s="2">
        <v>2</v>
      </c>
    </row>
    <row r="334">
      <c r="A334" s="1">
        <v>43247.5416666667</v>
      </c>
      <c r="B334" s="2" t="s">
        <v>8</v>
      </c>
      <c r="C334" s="2" t="s">
        <v>19</v>
      </c>
      <c r="D334" s="2" t="s">
        <v>20</v>
      </c>
      <c r="E334" s="2">
        <v>0</v>
      </c>
      <c r="F334" s="2">
        <v>0</v>
      </c>
    </row>
    <row r="335">
      <c r="A335" s="1">
        <v>43247.5416666667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43247.5416666667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43247.5416666667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43247.5416666667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43247.5416666667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43247.5416666667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43247.5416666667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43247.5416666667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43247.5416666667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1</v>
      </c>
    </row>
    <row r="344">
      <c r="A344" s="1">
        <v>43247.5416666667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43247.5416666667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43247.5416666667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43247.5416666667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43247.5416666667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43247.5416666667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43247.5416666667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43247.5416666667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43247.5833333333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43247.5833333333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43247.5833333333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43247.5833333333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43247.5833333333</v>
      </c>
      <c r="B356" s="2" t="s">
        <v>8</v>
      </c>
      <c r="C356" s="2" t="s">
        <v>14</v>
      </c>
      <c r="D356" s="2" t="s">
        <v>15</v>
      </c>
      <c r="E356" s="2">
        <v>0</v>
      </c>
      <c r="F356" s="2">
        <v>0</v>
      </c>
    </row>
    <row r="357">
      <c r="A357" s="1">
        <v>43247.5833333333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43247.5833333333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0</v>
      </c>
    </row>
    <row r="359">
      <c r="A359" s="1">
        <v>43247.5833333333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43247.5833333333</v>
      </c>
      <c r="B360" s="2" t="s">
        <v>8</v>
      </c>
      <c r="C360" s="2" t="s">
        <v>19</v>
      </c>
      <c r="D360" s="2" t="s">
        <v>21</v>
      </c>
      <c r="E360" s="2">
        <v>0</v>
      </c>
      <c r="F360" s="2">
        <v>0</v>
      </c>
    </row>
    <row r="361">
      <c r="A361" s="1">
        <v>43247.5833333333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43247.5833333333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43247.5833333333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43247.5833333333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43247.5833333333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43247.5833333333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43247.5833333333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43247.5833333333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2</v>
      </c>
    </row>
    <row r="369">
      <c r="A369" s="1">
        <v>43247.5833333333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43247.5833333333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43247.5833333333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43247.5833333333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43247.5833333333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43247.5833333333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43247.5833333333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43247.5833333333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43247.625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43247.625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43247.625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43247.625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43247.625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1</v>
      </c>
    </row>
    <row r="382">
      <c r="A382" s="1">
        <v>43247.625</v>
      </c>
      <c r="B382" s="2" t="s">
        <v>8</v>
      </c>
      <c r="C382" s="2" t="s">
        <v>16</v>
      </c>
      <c r="D382" s="2" t="s">
        <v>17</v>
      </c>
      <c r="E382" s="2">
        <v>0</v>
      </c>
      <c r="F382" s="2">
        <v>0</v>
      </c>
    </row>
    <row r="383">
      <c r="A383" s="1">
        <v>43247.625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2</v>
      </c>
    </row>
    <row r="384">
      <c r="A384" s="1">
        <v>43247.625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>
      <c r="A385" s="1">
        <v>43247.625</v>
      </c>
      <c r="B385" s="2" t="s">
        <v>8</v>
      </c>
      <c r="C385" s="2" t="s">
        <v>19</v>
      </c>
      <c r="D385" s="2" t="s">
        <v>21</v>
      </c>
      <c r="E385" s="2">
        <v>0</v>
      </c>
      <c r="F385" s="2">
        <v>0</v>
      </c>
    </row>
    <row r="386">
      <c r="A386" s="1">
        <v>43247.625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43247.625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43247.625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43247.625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43247.625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43247.625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43247.625</v>
      </c>
      <c r="B392" s="2" t="s">
        <v>8</v>
      </c>
      <c r="C392" s="2" t="s">
        <v>33</v>
      </c>
      <c r="D392" s="2" t="s">
        <v>34</v>
      </c>
      <c r="E392" s="2">
        <v>0</v>
      </c>
      <c r="F392" s="2">
        <v>0</v>
      </c>
    </row>
    <row r="393">
      <c r="A393" s="1">
        <v>43247.625</v>
      </c>
      <c r="B393" s="2" t="s">
        <v>8</v>
      </c>
      <c r="C393" s="2" t="s">
        <v>33</v>
      </c>
      <c r="D393" s="2" t="s">
        <v>35</v>
      </c>
      <c r="E393" s="2">
        <v>2</v>
      </c>
      <c r="F393" s="2">
        <v>1</v>
      </c>
    </row>
    <row r="394">
      <c r="A394" s="1">
        <v>43247.625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43247.625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43247.625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43247.625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43247.625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43247.625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43247.625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43247.625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43247.6666666667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43247.6666666667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43247.6666666667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43247.6666666667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43247.6666666667</v>
      </c>
      <c r="B406" s="2" t="s">
        <v>8</v>
      </c>
      <c r="C406" s="2" t="s">
        <v>14</v>
      </c>
      <c r="D406" s="2" t="s">
        <v>15</v>
      </c>
      <c r="E406" s="2">
        <v>2</v>
      </c>
      <c r="F406" s="2">
        <v>2</v>
      </c>
    </row>
    <row r="407">
      <c r="A407" s="1">
        <v>43247.6666666667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43247.6666666667</v>
      </c>
      <c r="B408" s="2" t="s">
        <v>8</v>
      </c>
      <c r="C408" s="2" t="s">
        <v>16</v>
      </c>
      <c r="D408" s="2" t="s">
        <v>18</v>
      </c>
      <c r="E408" s="2">
        <v>12</v>
      </c>
      <c r="F408" s="2">
        <v>13</v>
      </c>
    </row>
    <row r="409">
      <c r="A409" s="1">
        <v>43247.6666666667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>
      <c r="A410" s="1">
        <v>43247.6666666667</v>
      </c>
      <c r="B410" s="2" t="s">
        <v>8</v>
      </c>
      <c r="C410" s="2" t="s">
        <v>19</v>
      </c>
      <c r="D410" s="2" t="s">
        <v>21</v>
      </c>
      <c r="E410" s="2">
        <v>1</v>
      </c>
      <c r="F410" s="2">
        <v>0</v>
      </c>
    </row>
    <row r="411">
      <c r="A411" s="1">
        <v>43247.6666666667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43247.6666666667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43247.6666666667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43247.6666666667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43247.6666666667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43247.6666666667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43247.6666666667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43247.6666666667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3</v>
      </c>
    </row>
    <row r="419">
      <c r="A419" s="1">
        <v>43247.6666666667</v>
      </c>
      <c r="B419" s="2" t="s">
        <v>8</v>
      </c>
      <c r="C419" s="2" t="s">
        <v>33</v>
      </c>
      <c r="D419" s="2" t="s">
        <v>36</v>
      </c>
      <c r="E419" s="2">
        <v>1</v>
      </c>
      <c r="F419" s="2">
        <v>1</v>
      </c>
    </row>
    <row r="420">
      <c r="A420" s="1">
        <v>43247.6666666667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43247.6666666667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43247.6666666667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43247.6666666667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43247.6666666667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43247.6666666667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43247.6666666667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43247.7083333333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43247.7083333333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43247.7083333333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43247.7083333333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43247.7083333333</v>
      </c>
      <c r="B431" s="2" t="s">
        <v>8</v>
      </c>
      <c r="C431" s="2" t="s">
        <v>14</v>
      </c>
      <c r="D431" s="2" t="s">
        <v>15</v>
      </c>
      <c r="E431" s="2">
        <v>0</v>
      </c>
      <c r="F431" s="2">
        <v>1</v>
      </c>
    </row>
    <row r="432">
      <c r="A432" s="1">
        <v>43247.7083333333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43247.7083333333</v>
      </c>
      <c r="B433" s="2" t="s">
        <v>8</v>
      </c>
      <c r="C433" s="2" t="s">
        <v>16</v>
      </c>
      <c r="D433" s="2" t="s">
        <v>18</v>
      </c>
      <c r="E433" s="2">
        <v>1</v>
      </c>
      <c r="F433" s="2">
        <v>2</v>
      </c>
    </row>
    <row r="434">
      <c r="A434" s="1">
        <v>43247.7083333333</v>
      </c>
      <c r="B434" s="2" t="s">
        <v>8</v>
      </c>
      <c r="C434" s="2" t="s">
        <v>19</v>
      </c>
      <c r="D434" s="2" t="s">
        <v>20</v>
      </c>
      <c r="E434" s="2">
        <v>1</v>
      </c>
      <c r="F434" s="2">
        <v>1</v>
      </c>
    </row>
    <row r="435">
      <c r="A435" s="1">
        <v>43247.7083333333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43247.7083333333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43247.7083333333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43247.7083333333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43247.7083333333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43247.7083333333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43247.7083333333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43247.7083333333</v>
      </c>
      <c r="B442" s="2" t="s">
        <v>8</v>
      </c>
      <c r="C442" s="2" t="s">
        <v>33</v>
      </c>
      <c r="D442" s="2" t="s">
        <v>34</v>
      </c>
      <c r="E442" s="2">
        <v>1</v>
      </c>
      <c r="F442" s="2">
        <v>0</v>
      </c>
    </row>
    <row r="443">
      <c r="A443" s="1">
        <v>43247.7083333333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>
      <c r="A444" s="1">
        <v>43247.7083333333</v>
      </c>
      <c r="B444" s="2" t="s">
        <v>8</v>
      </c>
      <c r="C444" s="2" t="s">
        <v>33</v>
      </c>
      <c r="D444" s="2" t="s">
        <v>36</v>
      </c>
      <c r="E444" s="2">
        <v>1</v>
      </c>
      <c r="F444" s="2">
        <v>0</v>
      </c>
    </row>
    <row r="445">
      <c r="A445" s="1">
        <v>43247.7083333333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43247.7083333333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43247.7083333333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43247.7083333333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43247.7083333333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43247.7083333333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43247.7083333333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43247.75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43247.75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43247.75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43247.75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43247.75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43247.75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43247.75</v>
      </c>
      <c r="B458" s="2" t="s">
        <v>8</v>
      </c>
      <c r="C458" s="2" t="s">
        <v>16</v>
      </c>
      <c r="D458" s="2" t="s">
        <v>18</v>
      </c>
      <c r="E458" s="2">
        <v>3</v>
      </c>
      <c r="F458" s="2">
        <v>3</v>
      </c>
    </row>
    <row r="459">
      <c r="A459" s="1">
        <v>43247.75</v>
      </c>
      <c r="B459" s="2" t="s">
        <v>8</v>
      </c>
      <c r="C459" s="2" t="s">
        <v>19</v>
      </c>
      <c r="D459" s="2" t="s">
        <v>20</v>
      </c>
      <c r="E459" s="2">
        <v>1</v>
      </c>
      <c r="F459" s="2">
        <v>1</v>
      </c>
    </row>
    <row r="460">
      <c r="A460" s="1">
        <v>43247.75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43247.75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43247.75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43247.75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43247.75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43247.75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43247.75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43247.75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43247.75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2</v>
      </c>
    </row>
    <row r="469">
      <c r="A469" s="1">
        <v>43247.75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43247.75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43247.75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43247.75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43247.75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43247.75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43247.75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43247.75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43247.7916666667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43247.7916666667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43247.7916666667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43247.7916666667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43247.7916666667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>
      <c r="A482" s="1">
        <v>43247.7916666667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43247.7916666667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2</v>
      </c>
    </row>
    <row r="484">
      <c r="A484" s="1">
        <v>43247.7916666667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43247.7916666667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43247.7916666667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43247.7916666667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43247.7916666667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43247.7916666667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43247.7916666667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43247.7916666667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43247.7916666667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>
      <c r="A493" s="1">
        <v>43247.7916666667</v>
      </c>
      <c r="B493" s="2" t="s">
        <v>8</v>
      </c>
      <c r="C493" s="2" t="s">
        <v>33</v>
      </c>
      <c r="D493" s="2" t="s">
        <v>35</v>
      </c>
      <c r="E493" s="2">
        <v>2</v>
      </c>
      <c r="F493" s="2">
        <v>1</v>
      </c>
    </row>
    <row r="494">
      <c r="A494" s="1">
        <v>43247.7916666667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43247.7916666667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43247.7916666667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43247.7916666667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43247.7916666667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43247.7916666667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43247.7916666667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43247.7916666667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43247.8333333333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43247.8333333333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43247.8333333333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43247.8333333333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43247.8333333333</v>
      </c>
      <c r="B506" s="2" t="s">
        <v>8</v>
      </c>
      <c r="C506" s="2" t="s">
        <v>14</v>
      </c>
      <c r="D506" s="2" t="s">
        <v>15</v>
      </c>
      <c r="E506" s="2">
        <v>2</v>
      </c>
      <c r="F506" s="2">
        <v>1</v>
      </c>
    </row>
    <row r="507">
      <c r="A507" s="1">
        <v>43247.8333333333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43247.8333333333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1</v>
      </c>
    </row>
    <row r="509">
      <c r="A509" s="1">
        <v>43247.8333333333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2</v>
      </c>
    </row>
    <row r="510">
      <c r="A510" s="1">
        <v>43247.8333333333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>
      <c r="A511" s="1">
        <v>43247.8333333333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43247.8333333333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43247.8333333333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43247.8333333333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43247.8333333333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43247.8333333333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43247.8333333333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0</v>
      </c>
    </row>
    <row r="518">
      <c r="A518" s="1">
        <v>43247.8333333333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>
      <c r="A519" s="1">
        <v>43247.8333333333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43247.8333333333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43247.8333333333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43247.8333333333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43247.8333333333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43247.8333333333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43247.8333333333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43247.8333333333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43247.875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43247.875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43247.875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43247.875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>
      <c r="A532" s="1">
        <v>43247.875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>
      <c r="A533" s="1">
        <v>43247.875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>
      <c r="A534" s="1">
        <v>43247.875</v>
      </c>
      <c r="B534" s="2" t="s">
        <v>8</v>
      </c>
      <c r="C534" s="2" t="s">
        <v>19</v>
      </c>
      <c r="D534" s="2" t="s">
        <v>20</v>
      </c>
      <c r="E534" s="2">
        <v>1</v>
      </c>
      <c r="F534" s="2">
        <v>0</v>
      </c>
    </row>
    <row r="535">
      <c r="A535" s="1">
        <v>43247.875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43247.875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43247.875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43247.875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43247.875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43247.875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43247.875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43247.875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43247.875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3</v>
      </c>
    </row>
    <row r="544">
      <c r="A544" s="1">
        <v>43247.875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0</v>
      </c>
    </row>
    <row r="545">
      <c r="A545" s="1">
        <v>43247.875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43247.875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43247.875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43247.875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43247.875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43247.875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43247.875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43247.9166666667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43247.9166666667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43247.9166666667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43247.9166666667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43247.9166666667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3</v>
      </c>
    </row>
    <row r="557">
      <c r="A557" s="1">
        <v>43247.9166666667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43247.9166666667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>
      <c r="A559" s="1">
        <v>43247.9166666667</v>
      </c>
      <c r="B559" s="2" t="s">
        <v>8</v>
      </c>
      <c r="C559" s="2" t="s">
        <v>19</v>
      </c>
      <c r="D559" s="2" t="s">
        <v>20</v>
      </c>
      <c r="E559" s="2">
        <v>2</v>
      </c>
      <c r="F559" s="2">
        <v>2</v>
      </c>
    </row>
    <row r="560">
      <c r="A560" s="1">
        <v>43247.9166666667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43247.9166666667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43247.9166666667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43247.9166666667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43247.9166666667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43247.9166666667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43247.9166666667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43247.9166666667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>
      <c r="A568" s="1">
        <v>43247.9166666667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>
      <c r="A569" s="1">
        <v>43247.9166666667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1</v>
      </c>
    </row>
    <row r="570">
      <c r="A570" s="1">
        <v>43247.9166666667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43247.9166666667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43247.9166666667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43247.9166666667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43247.9166666667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43247.9166666667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43247.9166666667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43247.9583333333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43247.9583333333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43247.9583333333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43247.9583333333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43247.9583333333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43247.9583333333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43247.9583333333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>
      <c r="A584" s="1">
        <v>43247.9583333333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>
      <c r="A585" s="1">
        <v>43247.9583333333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43247.9583333333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43247.9583333333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43247.9583333333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43247.9583333333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43247.9583333333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43247.9583333333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43247.9583333333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43247.9583333333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43247.9583333333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43247.9583333333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>
      <c r="A596" s="1">
        <v>43247.9583333333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43247.9583333333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43247.9583333333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43247.9583333333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43247.9583333333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43247.9583333333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