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783da06c9f94e0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470af48b4194a5a"/>
    <sheet name="PivotData" sheetId="1" r:id="R0797b579bdb049f9"/>
  </sheets>
  <pivotCaches>
    <pivotCache cacheId="1" r:id="R40a73821b9674cf1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<sst xmlns="http://schemas.openxmlformats.org/spreadsheetml/2006/main" count="49" uniqueCount="49">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</sst>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797b579bdb049f9" /><Relationship Type="http://schemas.openxmlformats.org/officeDocument/2006/relationships/styles" Target="styles.xml" Id="Rd1e977d126044d0e" /><Relationship Type="http://schemas.openxmlformats.org/officeDocument/2006/relationships/worksheet" Target="worksheets/sheet2.xml" Id="Rf470af48b4194a5a" /><Relationship Type="http://schemas.openxmlformats.org/officeDocument/2006/relationships/pivotCacheDefinition" Target="/xl/pivotCache/pivotCacheDefinition1.xml" Id="R40a73821b9674cf1" /><Relationship Type="http://schemas.openxmlformats.org/officeDocument/2006/relationships/sharedStrings" Target="sharedStrings.xml" Id="Recede4e53b5943ed" /><Relationship Type="http://schemas.microsoft.com/office/2006/relationships/vbaProject" Target="/xl/vbaProject.bin" Id="R62825c84021c4fb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07915f1ec0f411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07915f1ec0f4112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01c704c253a420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b1dbf8f4ed7400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43267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43267.0416666667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43267.0416666667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43267.0416666667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43267.0416666667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43267.0416666667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43267.0416666667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43267.0416666667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43267.0416666667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43267.0416666667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43267.0416666667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43267.0416666667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43267.0416666667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43267.0416666667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43267.0416666667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43267.0416666667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43267.0416666667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43267.0416666667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43267.0416666667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43267.0416666667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43267.0416666667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43267.0416666667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43267.0416666667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43267.0416666667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43267.0416666667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43267.0833333333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43267.0833333333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43267.0833333333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43267.0833333333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43267.0833333333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43267.0833333333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43267.0833333333</v>
      </c>
      <c r="B59" s="2" t="s">
        <v>8</v>
      </c>
      <c r="C59" s="2" t="s">
        <v>19</v>
      </c>
      <c r="D59" s="2" t="s">
        <v>20</v>
      </c>
      <c r="E59" s="2">
        <v>1</v>
      </c>
      <c r="F59" s="2">
        <v>0</v>
      </c>
    </row>
    <row r="60">
      <c r="A60" s="1">
        <v>43267.0833333333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43267.0833333333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43267.0833333333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43267.0833333333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43267.0833333333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43267.0833333333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43267.0833333333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43267.0833333333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43267.0833333333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>
      <c r="A69" s="1">
        <v>43267.0833333333</v>
      </c>
      <c r="B69" s="2" t="s">
        <v>8</v>
      </c>
      <c r="C69" s="2" t="s">
        <v>33</v>
      </c>
      <c r="D69" s="2" t="s">
        <v>36</v>
      </c>
      <c r="E69" s="2">
        <v>1</v>
      </c>
      <c r="F69" s="2">
        <v>1</v>
      </c>
    </row>
    <row r="70">
      <c r="A70" s="1">
        <v>43267.0833333333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43267.0833333333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43267.0833333333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43267.0833333333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43267.0833333333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43267.0833333333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43267.0833333333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43267.125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43267.125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43267.125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43267.125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43267.125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43267.1666666667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43267.1666666667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43267.1666666667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43267.1666666667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43267.1666666667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43267.1666666667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43267.1666666667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43267.1666666667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1</v>
      </c>
    </row>
    <row r="111">
      <c r="A111" s="1">
        <v>43267.1666666667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43267.1666666667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43267.1666666667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43267.1666666667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43267.1666666667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43267.1666666667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43267.1666666667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43267.1666666667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43267.1666666667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43267.1666666667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43267.1666666667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43267.1666666667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43267.1666666667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43267.1666666667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43267.1666666667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43267.1666666667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43267.2083333333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43267.2083333333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43267.2083333333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43267.2083333333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43267.2083333333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43267.2083333333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0</v>
      </c>
    </row>
    <row r="134">
      <c r="A134" s="1">
        <v>43267.2083333333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43267.2083333333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43267.2083333333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43267.2083333333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43267.2083333333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43267.2083333333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43267.2083333333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43267.2083333333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43267.2083333333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43267.2083333333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43267.2083333333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43267.2083333333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43267.2083333333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43267.2083333333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43267.2083333333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43267.2083333333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43267.2083333333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43267.2083333333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43267.25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2</v>
      </c>
    </row>
    <row r="155">
      <c r="A155" s="1">
        <v>43267.25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43267.25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43267.25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43267.25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43267.25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43267.25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43267.25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43267.25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43267.25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43267.25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43267.25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43267.2916666667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43267.2916666667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43267.2916666667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43267.2916666667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43267.2916666667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43267.2916666667</v>
      </c>
      <c r="B183" s="2" t="s">
        <v>8</v>
      </c>
      <c r="C183" s="2" t="s">
        <v>16</v>
      </c>
      <c r="D183" s="2" t="s">
        <v>18</v>
      </c>
      <c r="E183" s="2">
        <v>2</v>
      </c>
      <c r="F183" s="2">
        <v>2</v>
      </c>
    </row>
    <row r="184">
      <c r="A184" s="1">
        <v>43267.2916666667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43267.2916666667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43267.2916666667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43267.2916666667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43267.2916666667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43267.2916666667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43267.2916666667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43267.2916666667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43267.2916666667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>
      <c r="A193" s="1">
        <v>43267.2916666667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43267.2916666667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43267.2916666667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43267.2916666667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43267.2916666667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43267.2916666667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43267.2916666667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43267.2916666667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43267.2916666667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43267.3333333333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43267.3333333333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43267.3333333333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43267.3333333333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0</v>
      </c>
    </row>
    <row r="207">
      <c r="A207" s="1">
        <v>43267.3333333333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43267.3333333333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2</v>
      </c>
    </row>
    <row r="209">
      <c r="A209" s="1">
        <v>43267.3333333333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43267.3333333333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43267.3333333333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43267.3333333333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43267.3333333333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43267.3333333333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43267.3333333333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43267.3333333333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43267.3333333333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43267.3333333333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>
      <c r="A219" s="1">
        <v>43267.3333333333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43267.3333333333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43267.3333333333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43267.3333333333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43267.3333333333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43267.3333333333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43267.3333333333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43267.3333333333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43267.375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43267.375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43267.375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43267.375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43267.375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43267.375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1</v>
      </c>
    </row>
    <row r="234">
      <c r="A234" s="1">
        <v>43267.375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43267.375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0</v>
      </c>
    </row>
    <row r="236">
      <c r="A236" s="1">
        <v>43267.375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43267.375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43267.375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43267.375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43267.375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43267.375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43267.375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43267.375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43267.375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43267.375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43267.375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43267.375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43267.375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43267.375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43267.375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43267.375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43267.4166666667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43267.4166666667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43267.4166666667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43267.4166666667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43267.4166666667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1</v>
      </c>
    </row>
    <row r="257">
      <c r="A257" s="1">
        <v>43267.4166666667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43267.4166666667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0</v>
      </c>
    </row>
    <row r="259">
      <c r="A259" s="1">
        <v>43267.4166666667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43267.4166666667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43267.4166666667</v>
      </c>
      <c r="B261" s="2" t="s">
        <v>8</v>
      </c>
      <c r="C261" s="2" t="s">
        <v>22</v>
      </c>
      <c r="D261" s="2" t="s">
        <v>23</v>
      </c>
      <c r="E261" s="2">
        <v>2</v>
      </c>
      <c r="F261" s="2">
        <v>0</v>
      </c>
    </row>
    <row r="262">
      <c r="A262" s="1">
        <v>43267.4166666667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43267.4166666667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43267.4166666667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43267.4166666667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43267.4166666667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43267.4166666667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43267.4166666667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>
      <c r="A269" s="1">
        <v>43267.4166666667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43267.4166666667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43267.4166666667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43267.4166666667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43267.4166666667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43267.4166666667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43267.4166666667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43267.4166666667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43267.4583333333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43267.4583333333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43267.4583333333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43267.4583333333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43267.4583333333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43267.4583333333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43267.4583333333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2</v>
      </c>
    </row>
    <row r="284">
      <c r="A284" s="1">
        <v>43267.4583333333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43267.4583333333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>
      <c r="A286" s="1">
        <v>43267.4583333333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1</v>
      </c>
    </row>
    <row r="287">
      <c r="A287" s="1">
        <v>43267.4583333333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43267.4583333333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43267.4583333333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43267.4583333333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43267.4583333333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43267.4583333333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43267.4583333333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>
      <c r="A294" s="1">
        <v>43267.4583333333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43267.4583333333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43267.4583333333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43267.4583333333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43267.4583333333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43267.4583333333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43267.4583333333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43267.4583333333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43267.5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43267.5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43267.5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43267.5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43267.5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>
      <c r="A307" s="1">
        <v>43267.5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43267.5</v>
      </c>
      <c r="B308" s="2" t="s">
        <v>8</v>
      </c>
      <c r="C308" s="2" t="s">
        <v>16</v>
      </c>
      <c r="D308" s="2" t="s">
        <v>18</v>
      </c>
      <c r="E308" s="2">
        <v>3</v>
      </c>
      <c r="F308" s="2">
        <v>2</v>
      </c>
    </row>
    <row r="309">
      <c r="A309" s="1">
        <v>43267.5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>
      <c r="A310" s="1">
        <v>43267.5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>
      <c r="A311" s="1">
        <v>43267.5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43267.5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43267.5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43267.5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43267.5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43267.5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43267.5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>
      <c r="A318" s="1">
        <v>43267.5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>
      <c r="A319" s="1">
        <v>43267.5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1</v>
      </c>
    </row>
    <row r="320">
      <c r="A320" s="1">
        <v>43267.5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43267.5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43267.5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43267.5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43267.5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0</v>
      </c>
    </row>
    <row r="325">
      <c r="A325" s="1">
        <v>43267.5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43267.5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43267.5416666667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43267.5416666667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43267.5416666667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43267.5416666667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43267.5416666667</v>
      </c>
      <c r="B331" s="2" t="s">
        <v>8</v>
      </c>
      <c r="C331" s="2" t="s">
        <v>14</v>
      </c>
      <c r="D331" s="2" t="s">
        <v>15</v>
      </c>
      <c r="E331" s="2">
        <v>2</v>
      </c>
      <c r="F331" s="2">
        <v>2</v>
      </c>
    </row>
    <row r="332">
      <c r="A332" s="1">
        <v>43267.5416666667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43267.5416666667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3</v>
      </c>
    </row>
    <row r="334">
      <c r="A334" s="1">
        <v>43267.5416666667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43267.5416666667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43267.5416666667</v>
      </c>
      <c r="B336" s="2" t="s">
        <v>8</v>
      </c>
      <c r="C336" s="2" t="s">
        <v>22</v>
      </c>
      <c r="D336" s="2" t="s">
        <v>23</v>
      </c>
      <c r="E336" s="2">
        <v>2</v>
      </c>
      <c r="F336" s="2">
        <v>1</v>
      </c>
    </row>
    <row r="337">
      <c r="A337" s="1">
        <v>43267.5416666667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43267.5416666667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43267.5416666667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43267.5416666667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43267.5416666667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43267.5416666667</v>
      </c>
      <c r="B342" s="2" t="s">
        <v>8</v>
      </c>
      <c r="C342" s="2" t="s">
        <v>33</v>
      </c>
      <c r="D342" s="2" t="s">
        <v>34</v>
      </c>
      <c r="E342" s="2">
        <v>1</v>
      </c>
      <c r="F342" s="2">
        <v>0</v>
      </c>
    </row>
    <row r="343">
      <c r="A343" s="1">
        <v>43267.5416666667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>
      <c r="A344" s="1">
        <v>43267.5416666667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43267.5416666667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43267.5416666667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43267.5416666667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43267.5416666667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43267.5416666667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43267.5416666667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43267.5416666667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43267.5833333333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43267.5833333333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43267.5833333333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43267.5833333333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43267.5833333333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1</v>
      </c>
    </row>
    <row r="357">
      <c r="A357" s="1">
        <v>43267.5833333333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43267.5833333333</v>
      </c>
      <c r="B358" s="2" t="s">
        <v>8</v>
      </c>
      <c r="C358" s="2" t="s">
        <v>16</v>
      </c>
      <c r="D358" s="2" t="s">
        <v>18</v>
      </c>
      <c r="E358" s="2">
        <v>1</v>
      </c>
      <c r="F358" s="2">
        <v>1</v>
      </c>
    </row>
    <row r="359">
      <c r="A359" s="1">
        <v>43267.5833333333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43267.5833333333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43267.5833333333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43267.5833333333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43267.5833333333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43267.5833333333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43267.5833333333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43267.5833333333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43267.5833333333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>
      <c r="A368" s="1">
        <v>43267.5833333333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</v>
      </c>
    </row>
    <row r="369">
      <c r="A369" s="1">
        <v>43267.5833333333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43267.5833333333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43267.5833333333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43267.5833333333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43267.5833333333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43267.5833333333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43267.5833333333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43267.5833333333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43267.625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43267.625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43267.625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43267.625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43267.625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>
      <c r="A382" s="1">
        <v>43267.625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43267.625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3</v>
      </c>
    </row>
    <row r="384">
      <c r="A384" s="1">
        <v>43267.625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1</v>
      </c>
    </row>
    <row r="385">
      <c r="A385" s="1">
        <v>43267.625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43267.625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43267.625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43267.625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43267.625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43267.625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43267.625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43267.625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43267.625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</v>
      </c>
    </row>
    <row r="394">
      <c r="A394" s="1">
        <v>43267.625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43267.625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43267.625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43267.625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43267.625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43267.625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43267.625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43267.625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43267.6666666667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43267.6666666667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43267.6666666667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43267.6666666667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43267.6666666667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1</v>
      </c>
    </row>
    <row r="407">
      <c r="A407" s="1">
        <v>43267.6666666667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>
      <c r="A408" s="1">
        <v>43267.6666666667</v>
      </c>
      <c r="B408" s="2" t="s">
        <v>8</v>
      </c>
      <c r="C408" s="2" t="s">
        <v>16</v>
      </c>
      <c r="D408" s="2" t="s">
        <v>18</v>
      </c>
      <c r="E408" s="2">
        <v>6</v>
      </c>
      <c r="F408" s="2">
        <v>7</v>
      </c>
    </row>
    <row r="409">
      <c r="A409" s="1">
        <v>43267.6666666667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1</v>
      </c>
    </row>
    <row r="410">
      <c r="A410" s="1">
        <v>43267.6666666667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>
      <c r="A411" s="1">
        <v>43267.6666666667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43267.6666666667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43267.6666666667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43267.6666666667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43267.6666666667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43267.6666666667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43267.6666666667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43267.6666666667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1</v>
      </c>
    </row>
    <row r="419">
      <c r="A419" s="1">
        <v>43267.6666666667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43267.6666666667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43267.6666666667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43267.6666666667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43267.6666666667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43267.6666666667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43267.6666666667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43267.6666666667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43267.7083333333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43267.7083333333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43267.7083333333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43267.7083333333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43267.7083333333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43267.7083333333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43267.7083333333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0</v>
      </c>
    </row>
    <row r="434">
      <c r="A434" s="1">
        <v>43267.7083333333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0</v>
      </c>
    </row>
    <row r="435">
      <c r="A435" s="1">
        <v>43267.7083333333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43267.7083333333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>
      <c r="A437" s="1">
        <v>43267.7083333333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43267.7083333333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43267.7083333333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43267.7083333333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43267.7083333333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43267.7083333333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43267.7083333333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1</v>
      </c>
    </row>
    <row r="444">
      <c r="A444" s="1">
        <v>43267.7083333333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43267.7083333333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43267.7083333333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43267.7083333333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43267.7083333333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43267.7083333333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43267.7083333333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43267.7083333333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43267.75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43267.75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43267.75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43267.75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43267.75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43267.75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>
      <c r="A458" s="1">
        <v>43267.75</v>
      </c>
      <c r="B458" s="2" t="s">
        <v>8</v>
      </c>
      <c r="C458" s="2" t="s">
        <v>16</v>
      </c>
      <c r="D458" s="2" t="s">
        <v>18</v>
      </c>
      <c r="E458" s="2">
        <v>1</v>
      </c>
      <c r="F458" s="2">
        <v>1</v>
      </c>
    </row>
    <row r="459">
      <c r="A459" s="1">
        <v>43267.75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43267.75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43267.75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43267.75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43267.75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43267.75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>
      <c r="A469" s="1">
        <v>43267.75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43267.75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43267.75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43267.75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43267.75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43267.7916666667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43267.7916666667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43267.7916666667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43267.7916666667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>
      <c r="A482" s="1">
        <v>43267.7916666667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43267.7916666667</v>
      </c>
      <c r="B483" s="2" t="s">
        <v>8</v>
      </c>
      <c r="C483" s="2" t="s">
        <v>16</v>
      </c>
      <c r="D483" s="2" t="s">
        <v>18</v>
      </c>
      <c r="E483" s="2">
        <v>6</v>
      </c>
      <c r="F483" s="2">
        <v>6</v>
      </c>
    </row>
    <row r="484">
      <c r="A484" s="1">
        <v>43267.7916666667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>
      <c r="A485" s="1">
        <v>43267.7916666667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43267.7916666667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43267.7916666667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43267.7916666667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43267.7916666667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1</v>
      </c>
    </row>
    <row r="490">
      <c r="A490" s="1">
        <v>43267.7916666667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43267.7916666667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43267.7916666667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43267.7916666667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43267.7916666667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43267.7916666667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43267.7916666667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43267.7916666667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43267.7916666667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43267.7916666667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43267.7916666667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43267.7916666667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43267.8333333333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43267.8333333333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43267.8333333333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16</v>
      </c>
    </row>
    <row r="505">
      <c r="A505" s="1">
        <v>43267.8333333333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43267.8333333333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43267.8333333333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43267.8333333333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3</v>
      </c>
    </row>
    <row r="509">
      <c r="A509" s="1">
        <v>43267.8333333333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43267.8333333333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43267.8333333333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43267.8333333333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43267.8333333333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43267.8333333333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43267.8333333333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43267.8333333333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43267.8333333333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43267.8333333333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43267.8333333333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43267.8333333333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43267.8333333333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43267.8333333333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43267.8333333333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43267.8333333333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43267.8333333333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43267.8333333333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>
      <c r="A532" s="1">
        <v>43267.875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43267.875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>
      <c r="A534" s="1">
        <v>43267.875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43267.875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43267.875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>
      <c r="A544" s="1">
        <v>43267.875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43267.9166666667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43267.9166666667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43267.9166666667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43267.9166666667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43267.9166666667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43267.9166666667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2</v>
      </c>
    </row>
    <row r="559">
      <c r="A559" s="1">
        <v>43267.9166666667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43267.9166666667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43267.9166666667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43267.9166666667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43267.9166666667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43267.9166666667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43267.9166666667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43267.9166666667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43267.9166666667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43267.9166666667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3</v>
      </c>
    </row>
    <row r="569">
      <c r="A569" s="1">
        <v>43267.9166666667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43267.9166666667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43267.9166666667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43267.9166666667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43267.9166666667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43267.9166666667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43267.9166666667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43267.9166666667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43267.9583333333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43267.9583333333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43267.9583333333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43267.9583333333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43267.9583333333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43267.9583333333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2</v>
      </c>
    </row>
    <row r="584">
      <c r="A584" s="1">
        <v>43267.9583333333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43267.9583333333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43267.9583333333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43267.9583333333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43267.9583333333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43267.9583333333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43267.9583333333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43267.9583333333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43267.9583333333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43267.9583333333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43267.9583333333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43267.9583333333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43267.9583333333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43267.9583333333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43267.9583333333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43267.9583333333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43267.9583333333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43267.9583333333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