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83a3d4bd8c34f2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1c2f23b6f234baf"/>
    <sheet name="PivotData" sheetId="1" r:id="R650b320d32814a5a"/>
  </sheets>
  <pivotCaches>
    <pivotCache cacheId="1" r:id="Ra7fc7ad579214cb3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<sst xmlns="http://schemas.openxmlformats.org/spreadsheetml/2006/main" count="49" uniqueCount="49">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</sst>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50b320d32814a5a" /><Relationship Type="http://schemas.openxmlformats.org/officeDocument/2006/relationships/styles" Target="styles.xml" Id="R383e035608364f86" /><Relationship Type="http://schemas.openxmlformats.org/officeDocument/2006/relationships/worksheet" Target="worksheets/sheet2.xml" Id="R31c2f23b6f234baf" /><Relationship Type="http://schemas.openxmlformats.org/officeDocument/2006/relationships/pivotCacheDefinition" Target="/xl/pivotCache/pivotCacheDefinition1.xml" Id="Ra7fc7ad579214cb3" /><Relationship Type="http://schemas.openxmlformats.org/officeDocument/2006/relationships/sharedStrings" Target="sharedStrings.xml" Id="Rd811028894c849c9" /><Relationship Type="http://schemas.microsoft.com/office/2006/relationships/vbaProject" Target="/xl/vbaProject.bin" Id="R5ed9d637854f43c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b64c7ced54644b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b64c7ced54644bd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5a62593f43e474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ee860e8748f405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43268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43268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43268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43268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43268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43268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43268</v>
      </c>
      <c r="B8" s="2" t="s">
        <v>8</v>
      </c>
      <c r="C8" s="2" t="s">
        <v>16</v>
      </c>
      <c r="D8" s="2" t="s">
        <v>18</v>
      </c>
      <c r="E8" s="2">
        <v>0</v>
      </c>
      <c r="F8" s="2">
        <v>1</v>
      </c>
    </row>
    <row r="9">
      <c r="A9" s="1">
        <v>43268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43268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43268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43268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43268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43268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43268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43268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43268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43268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43268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43268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43268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43268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43268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43268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43268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43268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43268.0416666667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43268.0416666667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43268.0416666667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43268.0416666667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43268.0416666667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43268.0416666667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43268.0416666667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43268.0416666667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43268.0416666667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>
      <c r="A36" s="1">
        <v>43268.0416666667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43268.0416666667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43268.0416666667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43268.0416666667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43268.0416666667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43268.0416666667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43268.0416666667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43268.0416666667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43268.0416666667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43268.0416666667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43268.0416666667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43268.0416666667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43268.0416666667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43268.0416666667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43268.0416666667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43268.0416666667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43268.0833333333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43268.0833333333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43268.0833333333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43268.0833333333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43268.0833333333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43268.0833333333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43268.0833333333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>
      <c r="A59" s="1">
        <v>43268.0833333333</v>
      </c>
      <c r="B59" s="2" t="s">
        <v>8</v>
      </c>
      <c r="C59" s="2" t="s">
        <v>19</v>
      </c>
      <c r="D59" s="2" t="s">
        <v>20</v>
      </c>
      <c r="E59" s="2">
        <v>1</v>
      </c>
      <c r="F59" s="2">
        <v>0</v>
      </c>
    </row>
    <row r="60">
      <c r="A60" s="1">
        <v>43268.0833333333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43268.0833333333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43268.0833333333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43268.0833333333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43268.0833333333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43268.0833333333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43268.0833333333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43268.0833333333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43268.0833333333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1</v>
      </c>
    </row>
    <row r="69">
      <c r="A69" s="1">
        <v>43268.0833333333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>
      <c r="A70" s="1">
        <v>43268.0833333333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43268.0833333333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43268.0833333333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43268.0833333333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43268.0833333333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43268.0833333333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43268.0833333333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43268.125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43268.125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43268.125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43268.125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43268.125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43268.125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43268.125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43268.125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43268.125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43268.125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43268.125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43268.125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43268.125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43268.125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43268.125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43268.125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43268.125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43268.125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43268.125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43268.125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43268.125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43268.125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43268.125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43268.125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43268.125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43268.1666666667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43268.1666666667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43268.1666666667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43268.1666666667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43268.1666666667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43268.1666666667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43268.1666666667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43268.1666666667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43268.1666666667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2</v>
      </c>
    </row>
    <row r="111">
      <c r="A111" s="1">
        <v>43268.1666666667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43268.1666666667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43268.1666666667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43268.1666666667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43268.1666666667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43268.1666666667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43268.1666666667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43268.1666666667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43268.1666666667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43268.1666666667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43268.1666666667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43268.1666666667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43268.1666666667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43268.1666666667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43268.1666666667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43268.1666666667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43268.2083333333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43268.2083333333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43268.2083333333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43268.2083333333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43268.2083333333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43268.2083333333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43268.2083333333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>
      <c r="A134" s="1">
        <v>43268.2083333333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43268.2083333333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43268.2083333333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43268.2083333333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43268.2083333333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43268.2083333333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43268.2083333333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43268.2083333333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43268.2083333333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>
      <c r="A143" s="1">
        <v>43268.2083333333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>
      <c r="A144" s="1">
        <v>43268.2083333333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43268.2083333333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43268.2083333333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43268.2083333333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43268.2083333333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43268.2083333333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43268.2083333333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43268.2083333333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43268.25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43268.25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43268.25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1</v>
      </c>
    </row>
    <row r="155">
      <c r="A155" s="1">
        <v>43268.25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43268.25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43268.25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43268.25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>
      <c r="A159" s="1">
        <v>43268.25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43268.25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>
      <c r="A161" s="1">
        <v>43268.25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43268.25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43268.25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43268.25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43268.25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43268.25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43268.25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>
      <c r="A168" s="1">
        <v>43268.25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>
      <c r="A169" s="1">
        <v>43268.25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43268.25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43268.25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43268.25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43268.25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43268.25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43268.25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43268.25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43268.2916666667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43268.2916666667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43268.2916666667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43268.2916666667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43268.2916666667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43268.2916666667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43268.2916666667</v>
      </c>
      <c r="B183" s="2" t="s">
        <v>8</v>
      </c>
      <c r="C183" s="2" t="s">
        <v>16</v>
      </c>
      <c r="D183" s="2" t="s">
        <v>18</v>
      </c>
      <c r="E183" s="2">
        <v>4</v>
      </c>
      <c r="F183" s="2">
        <v>2</v>
      </c>
    </row>
    <row r="184">
      <c r="A184" s="1">
        <v>43268.2916666667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0</v>
      </c>
    </row>
    <row r="185">
      <c r="A185" s="1">
        <v>43268.2916666667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43268.2916666667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>
      <c r="A187" s="1">
        <v>43268.2916666667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43268.2916666667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43268.2916666667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43268.2916666667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43268.2916666667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43268.2916666667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>
      <c r="A193" s="1">
        <v>43268.2916666667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0</v>
      </c>
    </row>
    <row r="194">
      <c r="A194" s="1">
        <v>43268.2916666667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1</v>
      </c>
    </row>
    <row r="195">
      <c r="A195" s="1">
        <v>43268.2916666667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43268.2916666667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43268.2916666667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43268.2916666667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43268.2916666667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43268.2916666667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43268.2916666667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43268.3333333333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43268.3333333333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>
      <c r="A204" s="1">
        <v>43268.3333333333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>
      <c r="A205" s="1">
        <v>43268.3333333333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>
      <c r="A206" s="1">
        <v>43268.3333333333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>
      <c r="A207" s="1">
        <v>43268.3333333333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>
      <c r="A208" s="1">
        <v>43268.3333333333</v>
      </c>
      <c r="B208" s="2" t="s">
        <v>8</v>
      </c>
      <c r="C208" s="2" t="s">
        <v>16</v>
      </c>
      <c r="D208" s="2" t="s">
        <v>18</v>
      </c>
      <c r="E208" s="2">
        <v>0</v>
      </c>
      <c r="F208" s="2">
        <v>2</v>
      </c>
    </row>
    <row r="209">
      <c r="A209" s="1">
        <v>43268.3333333333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>
      <c r="A210" s="1">
        <v>43268.3333333333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43268.3333333333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>
      <c r="A212" s="1">
        <v>43268.3333333333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43268.3333333333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43268.3333333333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>
      <c r="A215" s="1">
        <v>43268.3333333333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>
      <c r="A216" s="1">
        <v>43268.3333333333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43268.3333333333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>
      <c r="A218" s="1">
        <v>43268.3333333333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1</v>
      </c>
    </row>
    <row r="219">
      <c r="A219" s="1">
        <v>43268.3333333333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>
      <c r="A220" s="1">
        <v>43268.3333333333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43268.3333333333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43268.3333333333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43268.3333333333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43268.3333333333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43268.3333333333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43268.3333333333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43268.375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43268.375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>
      <c r="A229" s="1">
        <v>43268.375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>
      <c r="A230" s="1">
        <v>43268.375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>
      <c r="A231" s="1">
        <v>43268.375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>
      <c r="A232" s="1">
        <v>43268.375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>
      <c r="A233" s="1">
        <v>43268.375</v>
      </c>
      <c r="B233" s="2" t="s">
        <v>8</v>
      </c>
      <c r="C233" s="2" t="s">
        <v>16</v>
      </c>
      <c r="D233" s="2" t="s">
        <v>18</v>
      </c>
      <c r="E233" s="2">
        <v>2</v>
      </c>
      <c r="F233" s="2">
        <v>2</v>
      </c>
    </row>
    <row r="234">
      <c r="A234" s="1">
        <v>43268.375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>
      <c r="A235" s="1">
        <v>43268.375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>
      <c r="A236" s="1">
        <v>43268.375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>
      <c r="A237" s="1">
        <v>43268.375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>
      <c r="A238" s="1">
        <v>43268.375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>
      <c r="A239" s="1">
        <v>43268.375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>
      <c r="A240" s="1">
        <v>43268.375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>
      <c r="A241" s="1">
        <v>43268.375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43268.375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>
      <c r="A243" s="1">
        <v>43268.375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>
      <c r="A244" s="1">
        <v>43268.375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>
      <c r="A245" s="1">
        <v>43268.375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43268.375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>
      <c r="A247" s="1">
        <v>43268.375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43268.375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43268.375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43268.375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43268.375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43268.4166666667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43268.4166666667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>
      <c r="A254" s="1">
        <v>43268.4166666667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>
      <c r="A255" s="1">
        <v>43268.4166666667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>
      <c r="A256" s="1">
        <v>43268.4166666667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>
      <c r="A257" s="1">
        <v>43268.4166666667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>
      <c r="A258" s="1">
        <v>43268.4166666667</v>
      </c>
      <c r="B258" s="2" t="s">
        <v>8</v>
      </c>
      <c r="C258" s="2" t="s">
        <v>16</v>
      </c>
      <c r="D258" s="2" t="s">
        <v>18</v>
      </c>
      <c r="E258" s="2">
        <v>2</v>
      </c>
      <c r="F258" s="2">
        <v>0</v>
      </c>
    </row>
    <row r="259">
      <c r="A259" s="1">
        <v>43268.4166666667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>
      <c r="A260" s="1">
        <v>43268.4166666667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>
      <c r="A261" s="1">
        <v>43268.4166666667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>
      <c r="A262" s="1">
        <v>43268.4166666667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>
      <c r="A263" s="1">
        <v>43268.4166666667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>
      <c r="A264" s="1">
        <v>43268.4166666667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>
      <c r="A265" s="1">
        <v>43268.4166666667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>
      <c r="A266" s="1">
        <v>43268.4166666667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43268.4166666667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>
      <c r="A268" s="1">
        <v>43268.4166666667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1</v>
      </c>
    </row>
    <row r="269">
      <c r="A269" s="1">
        <v>43268.4166666667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>
      <c r="A270" s="1">
        <v>43268.4166666667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>
      <c r="A271" s="1">
        <v>43268.4166666667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>
      <c r="A272" s="1">
        <v>43268.4166666667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43268.4166666667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43268.4166666667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43268.4166666667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43268.4166666667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43268.4583333333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43268.4583333333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>
      <c r="A279" s="1">
        <v>43268.4583333333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>
      <c r="A280" s="1">
        <v>43268.4583333333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>
      <c r="A281" s="1">
        <v>43268.4583333333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>
      <c r="A282" s="1">
        <v>43268.4583333333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>
      <c r="A283" s="1">
        <v>43268.4583333333</v>
      </c>
      <c r="B283" s="2" t="s">
        <v>8</v>
      </c>
      <c r="C283" s="2" t="s">
        <v>16</v>
      </c>
      <c r="D283" s="2" t="s">
        <v>18</v>
      </c>
      <c r="E283" s="2">
        <v>2</v>
      </c>
      <c r="F283" s="2">
        <v>2</v>
      </c>
    </row>
    <row r="284">
      <c r="A284" s="1">
        <v>43268.4583333333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>
      <c r="A285" s="1">
        <v>43268.4583333333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>
      <c r="A286" s="1">
        <v>43268.4583333333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>
      <c r="A287" s="1">
        <v>43268.4583333333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>
      <c r="A288" s="1">
        <v>43268.4583333333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>
      <c r="A289" s="1">
        <v>43268.4583333333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>
      <c r="A290" s="1">
        <v>43268.4583333333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>
      <c r="A291" s="1">
        <v>43268.4583333333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>
      <c r="A292" s="1">
        <v>43268.4583333333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>
      <c r="A293" s="1">
        <v>43268.4583333333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0</v>
      </c>
    </row>
    <row r="294">
      <c r="A294" s="1">
        <v>43268.4583333333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>
      <c r="A295" s="1">
        <v>43268.4583333333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43268.4583333333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>
      <c r="A297" s="1">
        <v>43268.4583333333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43268.4583333333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43268.4583333333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43268.4583333333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43268.4583333333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43268.5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43268.5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>
      <c r="A304" s="1">
        <v>43268.5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>
      <c r="A305" s="1">
        <v>43268.5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>
      <c r="A306" s="1">
        <v>43268.5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0</v>
      </c>
    </row>
    <row r="307">
      <c r="A307" s="1">
        <v>43268.5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>
      <c r="A308" s="1">
        <v>43268.5</v>
      </c>
      <c r="B308" s="2" t="s">
        <v>8</v>
      </c>
      <c r="C308" s="2" t="s">
        <v>16</v>
      </c>
      <c r="D308" s="2" t="s">
        <v>18</v>
      </c>
      <c r="E308" s="2">
        <v>6</v>
      </c>
      <c r="F308" s="2">
        <v>6</v>
      </c>
    </row>
    <row r="309">
      <c r="A309" s="1">
        <v>43268.5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0</v>
      </c>
    </row>
    <row r="310">
      <c r="A310" s="1">
        <v>43268.5</v>
      </c>
      <c r="B310" s="2" t="s">
        <v>8</v>
      </c>
      <c r="C310" s="2" t="s">
        <v>19</v>
      </c>
      <c r="D310" s="2" t="s">
        <v>21</v>
      </c>
      <c r="E310" s="2">
        <v>1</v>
      </c>
      <c r="F310" s="2">
        <v>0</v>
      </c>
    </row>
    <row r="311">
      <c r="A311" s="1">
        <v>43268.5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>
      <c r="A312" s="1">
        <v>43268.5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>
      <c r="A313" s="1">
        <v>43268.5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>
      <c r="A314" s="1">
        <v>43268.5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>
      <c r="A315" s="1">
        <v>43268.5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>
      <c r="A316" s="1">
        <v>43268.5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>
      <c r="A317" s="1">
        <v>43268.5</v>
      </c>
      <c r="B317" s="2" t="s">
        <v>8</v>
      </c>
      <c r="C317" s="2" t="s">
        <v>33</v>
      </c>
      <c r="D317" s="2" t="s">
        <v>34</v>
      </c>
      <c r="E317" s="2">
        <v>1</v>
      </c>
      <c r="F317" s="2">
        <v>0</v>
      </c>
    </row>
    <row r="318">
      <c r="A318" s="1">
        <v>43268.5</v>
      </c>
      <c r="B318" s="2" t="s">
        <v>8</v>
      </c>
      <c r="C318" s="2" t="s">
        <v>33</v>
      </c>
      <c r="D318" s="2" t="s">
        <v>35</v>
      </c>
      <c r="E318" s="2">
        <v>3</v>
      </c>
      <c r="F318" s="2">
        <v>4</v>
      </c>
    </row>
    <row r="319">
      <c r="A319" s="1">
        <v>43268.5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>
      <c r="A320" s="1">
        <v>43268.5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>
      <c r="A321" s="1">
        <v>43268.5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>
      <c r="A322" s="1">
        <v>43268.5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43268.5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43268.5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43268.5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43268.5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43268.5416666667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43268.5416666667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>
      <c r="A329" s="1">
        <v>43268.5416666667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>
      <c r="A330" s="1">
        <v>43268.5416666667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>
      <c r="A331" s="1">
        <v>43268.5416666667</v>
      </c>
      <c r="B331" s="2" t="s">
        <v>8</v>
      </c>
      <c r="C331" s="2" t="s">
        <v>14</v>
      </c>
      <c r="D331" s="2" t="s">
        <v>15</v>
      </c>
      <c r="E331" s="2">
        <v>1</v>
      </c>
      <c r="F331" s="2">
        <v>0</v>
      </c>
    </row>
    <row r="332">
      <c r="A332" s="1">
        <v>43268.5416666667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>
      <c r="A333" s="1">
        <v>43268.5416666667</v>
      </c>
      <c r="B333" s="2" t="s">
        <v>8</v>
      </c>
      <c r="C333" s="2" t="s">
        <v>16</v>
      </c>
      <c r="D333" s="2" t="s">
        <v>18</v>
      </c>
      <c r="E333" s="2">
        <v>0</v>
      </c>
      <c r="F333" s="2">
        <v>0</v>
      </c>
    </row>
    <row r="334">
      <c r="A334" s="1">
        <v>43268.5416666667</v>
      </c>
      <c r="B334" s="2" t="s">
        <v>8</v>
      </c>
      <c r="C334" s="2" t="s">
        <v>19</v>
      </c>
      <c r="D334" s="2" t="s">
        <v>20</v>
      </c>
      <c r="E334" s="2">
        <v>1</v>
      </c>
      <c r="F334" s="2">
        <v>1</v>
      </c>
    </row>
    <row r="335">
      <c r="A335" s="1">
        <v>43268.5416666667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>
      <c r="A336" s="1">
        <v>43268.5416666667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>
      <c r="A337" s="1">
        <v>43268.5416666667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>
      <c r="A338" s="1">
        <v>43268.5416666667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>
      <c r="A339" s="1">
        <v>43268.5416666667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>
      <c r="A340" s="1">
        <v>43268.5416666667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>
      <c r="A341" s="1">
        <v>43268.5416666667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>
      <c r="A342" s="1">
        <v>43268.5416666667</v>
      </c>
      <c r="B342" s="2" t="s">
        <v>8</v>
      </c>
      <c r="C342" s="2" t="s">
        <v>33</v>
      </c>
      <c r="D342" s="2" t="s">
        <v>34</v>
      </c>
      <c r="E342" s="2">
        <v>1</v>
      </c>
      <c r="F342" s="2">
        <v>0</v>
      </c>
    </row>
    <row r="343">
      <c r="A343" s="1">
        <v>43268.5416666667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1</v>
      </c>
    </row>
    <row r="344">
      <c r="A344" s="1">
        <v>43268.5416666667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>
      <c r="A345" s="1">
        <v>43268.5416666667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>
      <c r="A346" s="1">
        <v>43268.5416666667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>
      <c r="A347" s="1">
        <v>43268.5416666667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43268.5416666667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43268.5416666667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43268.5416666667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43268.5416666667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43268.5833333333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43268.5833333333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>
      <c r="A354" s="1">
        <v>43268.5833333333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>
      <c r="A355" s="1">
        <v>43268.5833333333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>
      <c r="A356" s="1">
        <v>43268.5833333333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0</v>
      </c>
    </row>
    <row r="357">
      <c r="A357" s="1">
        <v>43268.5833333333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>
      <c r="A358" s="1">
        <v>43268.5833333333</v>
      </c>
      <c r="B358" s="2" t="s">
        <v>8</v>
      </c>
      <c r="C358" s="2" t="s">
        <v>16</v>
      </c>
      <c r="D358" s="2" t="s">
        <v>18</v>
      </c>
      <c r="E358" s="2">
        <v>2</v>
      </c>
      <c r="F358" s="2">
        <v>2</v>
      </c>
    </row>
    <row r="359">
      <c r="A359" s="1">
        <v>43268.5833333333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>
      <c r="A360" s="1">
        <v>43268.5833333333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>
      <c r="A361" s="1">
        <v>43268.5833333333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>
      <c r="A362" s="1">
        <v>43268.5833333333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>
      <c r="A363" s="1">
        <v>43268.5833333333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>
      <c r="A364" s="1">
        <v>43268.5833333333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43268.5833333333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>
      <c r="A366" s="1">
        <v>43268.5833333333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>
      <c r="A367" s="1">
        <v>43268.5833333333</v>
      </c>
      <c r="B367" s="2" t="s">
        <v>8</v>
      </c>
      <c r="C367" s="2" t="s">
        <v>33</v>
      </c>
      <c r="D367" s="2" t="s">
        <v>34</v>
      </c>
      <c r="E367" s="2">
        <v>1</v>
      </c>
      <c r="F367" s="2">
        <v>1</v>
      </c>
    </row>
    <row r="368">
      <c r="A368" s="1">
        <v>43268.5833333333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0</v>
      </c>
    </row>
    <row r="369">
      <c r="A369" s="1">
        <v>43268.5833333333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>
      <c r="A370" s="1">
        <v>43268.5833333333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>
      <c r="A371" s="1">
        <v>43268.5833333333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>
      <c r="A372" s="1">
        <v>43268.5833333333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43268.5833333333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43268.5833333333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43268.5833333333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43268.5833333333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43268.625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43268.625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>
      <c r="A379" s="1">
        <v>43268.625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>
      <c r="A380" s="1">
        <v>43268.625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>
      <c r="A381" s="1">
        <v>43268.625</v>
      </c>
      <c r="B381" s="2" t="s">
        <v>8</v>
      </c>
      <c r="C381" s="2" t="s">
        <v>14</v>
      </c>
      <c r="D381" s="2" t="s">
        <v>15</v>
      </c>
      <c r="E381" s="2">
        <v>0</v>
      </c>
      <c r="F381" s="2">
        <v>0</v>
      </c>
    </row>
    <row r="382">
      <c r="A382" s="1">
        <v>43268.625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>
      <c r="A383" s="1">
        <v>43268.625</v>
      </c>
      <c r="B383" s="2" t="s">
        <v>8</v>
      </c>
      <c r="C383" s="2" t="s">
        <v>16</v>
      </c>
      <c r="D383" s="2" t="s">
        <v>18</v>
      </c>
      <c r="E383" s="2">
        <v>2</v>
      </c>
      <c r="F383" s="2">
        <v>1</v>
      </c>
    </row>
    <row r="384">
      <c r="A384" s="1">
        <v>43268.625</v>
      </c>
      <c r="B384" s="2" t="s">
        <v>8</v>
      </c>
      <c r="C384" s="2" t="s">
        <v>19</v>
      </c>
      <c r="D384" s="2" t="s">
        <v>20</v>
      </c>
      <c r="E384" s="2">
        <v>1</v>
      </c>
      <c r="F384" s="2">
        <v>1</v>
      </c>
    </row>
    <row r="385">
      <c r="A385" s="1">
        <v>43268.625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>
      <c r="A386" s="1">
        <v>43268.625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>
      <c r="A387" s="1">
        <v>43268.625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>
      <c r="A388" s="1">
        <v>43268.625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>
      <c r="A389" s="1">
        <v>43268.625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43268.625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>
      <c r="A391" s="1">
        <v>43268.625</v>
      </c>
      <c r="B391" s="2" t="s">
        <v>8</v>
      </c>
      <c r="C391" s="2" t="s">
        <v>31</v>
      </c>
      <c r="D391" s="2" t="s">
        <v>32</v>
      </c>
      <c r="E391" s="2">
        <v>3</v>
      </c>
      <c r="F391" s="2">
        <v>3</v>
      </c>
    </row>
    <row r="392">
      <c r="A392" s="1">
        <v>43268.625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>
      <c r="A393" s="1">
        <v>43268.625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0</v>
      </c>
    </row>
    <row r="394">
      <c r="A394" s="1">
        <v>43268.625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>
      <c r="A395" s="1">
        <v>43268.625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>
      <c r="A396" s="1">
        <v>43268.625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>
      <c r="A397" s="1">
        <v>43268.625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43268.625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43268.625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43268.625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43268.625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43268.6666666667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43268.6666666667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>
      <c r="A404" s="1">
        <v>43268.6666666667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>
      <c r="A405" s="1">
        <v>43268.6666666667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>
      <c r="A406" s="1">
        <v>43268.6666666667</v>
      </c>
      <c r="B406" s="2" t="s">
        <v>8</v>
      </c>
      <c r="C406" s="2" t="s">
        <v>14</v>
      </c>
      <c r="D406" s="2" t="s">
        <v>15</v>
      </c>
      <c r="E406" s="2">
        <v>0</v>
      </c>
      <c r="F406" s="2">
        <v>1</v>
      </c>
    </row>
    <row r="407">
      <c r="A407" s="1">
        <v>43268.6666666667</v>
      </c>
      <c r="B407" s="2" t="s">
        <v>8</v>
      </c>
      <c r="C407" s="2" t="s">
        <v>16</v>
      </c>
      <c r="D407" s="2" t="s">
        <v>17</v>
      </c>
      <c r="E407" s="2">
        <v>0</v>
      </c>
      <c r="F407" s="2">
        <v>0</v>
      </c>
    </row>
    <row r="408">
      <c r="A408" s="1">
        <v>43268.6666666667</v>
      </c>
      <c r="B408" s="2" t="s">
        <v>8</v>
      </c>
      <c r="C408" s="2" t="s">
        <v>16</v>
      </c>
      <c r="D408" s="2" t="s">
        <v>18</v>
      </c>
      <c r="E408" s="2">
        <v>5</v>
      </c>
      <c r="F408" s="2">
        <v>5</v>
      </c>
    </row>
    <row r="409">
      <c r="A409" s="1">
        <v>43268.6666666667</v>
      </c>
      <c r="B409" s="2" t="s">
        <v>8</v>
      </c>
      <c r="C409" s="2" t="s">
        <v>19</v>
      </c>
      <c r="D409" s="2" t="s">
        <v>20</v>
      </c>
      <c r="E409" s="2">
        <v>0</v>
      </c>
      <c r="F409" s="2">
        <v>1</v>
      </c>
    </row>
    <row r="410">
      <c r="A410" s="1">
        <v>43268.6666666667</v>
      </c>
      <c r="B410" s="2" t="s">
        <v>8</v>
      </c>
      <c r="C410" s="2" t="s">
        <v>19</v>
      </c>
      <c r="D410" s="2" t="s">
        <v>21</v>
      </c>
      <c r="E410" s="2">
        <v>0</v>
      </c>
      <c r="F410" s="2">
        <v>0</v>
      </c>
    </row>
    <row r="411">
      <c r="A411" s="1">
        <v>43268.6666666667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>
      <c r="A412" s="1">
        <v>43268.6666666667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>
      <c r="A413" s="1">
        <v>43268.6666666667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>
      <c r="A414" s="1">
        <v>43268.6666666667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43268.6666666667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>
      <c r="A416" s="1">
        <v>43268.6666666667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43268.6666666667</v>
      </c>
      <c r="B417" s="2" t="s">
        <v>8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43268.6666666667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0</v>
      </c>
    </row>
    <row r="419">
      <c r="A419" s="1">
        <v>43268.6666666667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>
      <c r="A420" s="1">
        <v>43268.6666666667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>
      <c r="A421" s="1">
        <v>43268.6666666667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>
      <c r="A422" s="1">
        <v>43268.6666666667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43268.6666666667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43268.6666666667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43268.6666666667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43268.6666666667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43268.7083333333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43268.7083333333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>
      <c r="A429" s="1">
        <v>43268.7083333333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>
      <c r="A430" s="1">
        <v>43268.7083333333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>
      <c r="A431" s="1">
        <v>43268.7083333333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0</v>
      </c>
    </row>
    <row r="432">
      <c r="A432" s="1">
        <v>43268.7083333333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>
      <c r="A433" s="1">
        <v>43268.7083333333</v>
      </c>
      <c r="B433" s="2" t="s">
        <v>8</v>
      </c>
      <c r="C433" s="2" t="s">
        <v>16</v>
      </c>
      <c r="D433" s="2" t="s">
        <v>18</v>
      </c>
      <c r="E433" s="2">
        <v>3</v>
      </c>
      <c r="F433" s="2">
        <v>2</v>
      </c>
    </row>
    <row r="434">
      <c r="A434" s="1">
        <v>43268.7083333333</v>
      </c>
      <c r="B434" s="2" t="s">
        <v>8</v>
      </c>
      <c r="C434" s="2" t="s">
        <v>19</v>
      </c>
      <c r="D434" s="2" t="s">
        <v>20</v>
      </c>
      <c r="E434" s="2">
        <v>0</v>
      </c>
      <c r="F434" s="2">
        <v>0</v>
      </c>
    </row>
    <row r="435">
      <c r="A435" s="1">
        <v>43268.7083333333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>
      <c r="A436" s="1">
        <v>43268.7083333333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>
      <c r="A437" s="1">
        <v>43268.7083333333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>
      <c r="A438" s="1">
        <v>43268.7083333333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>
      <c r="A439" s="1">
        <v>43268.7083333333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43268.7083333333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>
      <c r="A441" s="1">
        <v>43268.7083333333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>
      <c r="A442" s="1">
        <v>43268.7083333333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>
      <c r="A443" s="1">
        <v>43268.7083333333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0</v>
      </c>
    </row>
    <row r="444">
      <c r="A444" s="1">
        <v>43268.7083333333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>
      <c r="A445" s="1">
        <v>43268.7083333333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>
      <c r="A446" s="1">
        <v>43268.7083333333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>
      <c r="A447" s="1">
        <v>43268.7083333333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43268.7083333333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43268.7083333333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43268.7083333333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43268.7083333333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43268.75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43268.75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43268.75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43268.75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43268.75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1</v>
      </c>
    </row>
    <row r="457">
      <c r="A457" s="1">
        <v>43268.75</v>
      </c>
      <c r="B457" s="2" t="s">
        <v>8</v>
      </c>
      <c r="C457" s="2" t="s">
        <v>16</v>
      </c>
      <c r="D457" s="2" t="s">
        <v>17</v>
      </c>
      <c r="E457" s="2">
        <v>2</v>
      </c>
      <c r="F457" s="2">
        <v>2</v>
      </c>
    </row>
    <row r="458">
      <c r="A458" s="1">
        <v>43268.75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4</v>
      </c>
    </row>
    <row r="459">
      <c r="A459" s="1">
        <v>43268.75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0</v>
      </c>
    </row>
    <row r="460">
      <c r="A460" s="1">
        <v>43268.75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>
      <c r="A461" s="1">
        <v>43268.75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43268.75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43268.75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43268.75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43268.75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43268.75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>
      <c r="A467" s="1">
        <v>43268.75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>
      <c r="A468" s="1">
        <v>43268.75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2</v>
      </c>
    </row>
    <row r="469">
      <c r="A469" s="1">
        <v>43268.75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>
      <c r="A470" s="1">
        <v>43268.75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43268.75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>
      <c r="A472" s="1">
        <v>43268.75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43268.75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43268.75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43268.75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43268.75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43268.7916666667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43268.7916666667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43268.7916666667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43268.7916666667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43268.7916666667</v>
      </c>
      <c r="B481" s="2" t="s">
        <v>8</v>
      </c>
      <c r="C481" s="2" t="s">
        <v>14</v>
      </c>
      <c r="D481" s="2" t="s">
        <v>15</v>
      </c>
      <c r="E481" s="2">
        <v>4</v>
      </c>
      <c r="F481" s="2">
        <v>2</v>
      </c>
    </row>
    <row r="482">
      <c r="A482" s="1">
        <v>43268.7916666667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43268.7916666667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4</v>
      </c>
    </row>
    <row r="484">
      <c r="A484" s="1">
        <v>43268.7916666667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43268.7916666667</v>
      </c>
      <c r="B485" s="2" t="s">
        <v>8</v>
      </c>
      <c r="C485" s="2" t="s">
        <v>19</v>
      </c>
      <c r="D485" s="2" t="s">
        <v>21</v>
      </c>
      <c r="E485" s="2">
        <v>2</v>
      </c>
      <c r="F485" s="2">
        <v>0</v>
      </c>
    </row>
    <row r="486">
      <c r="A486" s="1">
        <v>43268.7916666667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43268.7916666667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43268.7916666667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43268.7916666667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43268.7916666667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43268.7916666667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>
      <c r="A492" s="1">
        <v>43268.7916666667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43268.7916666667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>
      <c r="A494" s="1">
        <v>43268.7916666667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43268.7916666667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43268.7916666667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>
      <c r="A497" s="1">
        <v>43268.7916666667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43268.7916666667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43268.7916666667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43268.7916666667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43268.7916666667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43268.8333333333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43268.8333333333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43268.8333333333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>
      <c r="A505" s="1">
        <v>43268.8333333333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43268.8333333333</v>
      </c>
      <c r="B506" s="2" t="s">
        <v>8</v>
      </c>
      <c r="C506" s="2" t="s">
        <v>14</v>
      </c>
      <c r="D506" s="2" t="s">
        <v>15</v>
      </c>
      <c r="E506" s="2">
        <v>2</v>
      </c>
      <c r="F506" s="2">
        <v>2</v>
      </c>
    </row>
    <row r="507">
      <c r="A507" s="1">
        <v>43268.8333333333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43268.8333333333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2</v>
      </c>
    </row>
    <row r="509">
      <c r="A509" s="1">
        <v>43268.8333333333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>
      <c r="A510" s="1">
        <v>43268.8333333333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43268.8333333333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43268.8333333333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43268.8333333333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43268.8333333333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43268.8333333333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43268.8333333333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>
      <c r="A517" s="1">
        <v>43268.8333333333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43268.8333333333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>
      <c r="A519" s="1">
        <v>43268.8333333333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43268.8333333333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43268.8333333333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43268.8333333333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43268.8333333333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43268.8333333333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43268.8333333333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43268.8333333333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43268.875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43268.875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43268.875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43268.875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43268.875</v>
      </c>
      <c r="B531" s="2" t="s">
        <v>8</v>
      </c>
      <c r="C531" s="2" t="s">
        <v>14</v>
      </c>
      <c r="D531" s="2" t="s">
        <v>15</v>
      </c>
      <c r="E531" s="2">
        <v>2</v>
      </c>
      <c r="F531" s="2">
        <v>1</v>
      </c>
    </row>
    <row r="532">
      <c r="A532" s="1">
        <v>43268.875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43268.875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1</v>
      </c>
    </row>
    <row r="534">
      <c r="A534" s="1">
        <v>43268.875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43268.875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43268.875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43268.875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43268.875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43268.875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43268.875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43268.875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43268.875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43268.875</v>
      </c>
      <c r="B543" s="2" t="s">
        <v>8</v>
      </c>
      <c r="C543" s="2" t="s">
        <v>33</v>
      </c>
      <c r="D543" s="2" t="s">
        <v>35</v>
      </c>
      <c r="E543" s="2">
        <v>2</v>
      </c>
      <c r="F543" s="2">
        <v>2</v>
      </c>
    </row>
    <row r="544">
      <c r="A544" s="1">
        <v>43268.875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43268.875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43268.875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43268.875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43268.875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43268.875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43268.875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43268.875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43268.9166666667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43268.9166666667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43268.9166666667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43268.9166666667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43268.9166666667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3</v>
      </c>
    </row>
    <row r="557">
      <c r="A557" s="1">
        <v>43268.9166666667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43268.9166666667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>
      <c r="A559" s="1">
        <v>43268.9166666667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>
      <c r="A560" s="1">
        <v>43268.9166666667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43268.9166666667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43268.9166666667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43268.9166666667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43268.9166666667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43268.9166666667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43268.9166666667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43268.9166666667</v>
      </c>
      <c r="B567" s="2" t="s">
        <v>8</v>
      </c>
      <c r="C567" s="2" t="s">
        <v>33</v>
      </c>
      <c r="D567" s="2" t="s">
        <v>34</v>
      </c>
      <c r="E567" s="2">
        <v>2</v>
      </c>
      <c r="F567" s="2">
        <v>0</v>
      </c>
    </row>
    <row r="568">
      <c r="A568" s="1">
        <v>43268.9166666667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>
      <c r="A569" s="1">
        <v>43268.9166666667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43268.9166666667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43268.9166666667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43268.9166666667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43268.9166666667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43268.9166666667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43268.9166666667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43268.9166666667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43268.9583333333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43268.9583333333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43268.9583333333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43268.9583333333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43268.9583333333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4</v>
      </c>
    </row>
    <row r="582">
      <c r="A582" s="1">
        <v>43268.9583333333</v>
      </c>
      <c r="B582" s="2" t="s">
        <v>8</v>
      </c>
      <c r="C582" s="2" t="s">
        <v>16</v>
      </c>
      <c r="D582" s="2" t="s">
        <v>17</v>
      </c>
      <c r="E582" s="2">
        <v>2</v>
      </c>
      <c r="F582" s="2">
        <v>1</v>
      </c>
    </row>
    <row r="583">
      <c r="A583" s="1">
        <v>43268.9583333333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>
      <c r="A584" s="1">
        <v>43268.9583333333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43268.9583333333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43268.9583333333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43268.9583333333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43268.9583333333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43268.9583333333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43268.9583333333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43268.9583333333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43268.9583333333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>
      <c r="A593" s="1">
        <v>43268.9583333333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43268.9583333333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43268.9583333333</v>
      </c>
      <c r="B595" s="2" t="s">
        <v>8</v>
      </c>
      <c r="C595" s="2" t="s">
        <v>37</v>
      </c>
      <c r="D595" s="2" t="s">
        <v>38</v>
      </c>
      <c r="E595" s="2">
        <v>2</v>
      </c>
      <c r="F595" s="2">
        <v>2</v>
      </c>
    </row>
    <row r="596">
      <c r="A596" s="1">
        <v>43268.9583333333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43268.9583333333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43268.9583333333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43268.9583333333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43268.9583333333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43268.9583333333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