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084ca7313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23804af0be49cb"/>
    <x:sheet xmlns:r="http://schemas.openxmlformats.org/officeDocument/2006/relationships" name="Sources" sheetId="2" r:id="Rb4c4f0c844794c5f"/>
    <x:sheet xmlns:r="http://schemas.openxmlformats.org/officeDocument/2006/relationships" name="Categories" sheetId="3" r:id="Rbe1da9e5ed6c4dd4"/>
    <x:sheet xmlns:r="http://schemas.openxmlformats.org/officeDocument/2006/relationships" name="Checks" sheetId="4" r:id="R9a9fd2148b44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1F2937"/>
      <x:name val="Carlito"/>
    </x:font>
    <x:font>
      <x:b/>
      <x:sz val="11"/>
      <x:color rgb="334155"/>
      <x:name val="Carlito"/>
    </x:font>
    <x:font>
      <x:b/>
      <x:sz val="11"/>
      <x:color rgb="0F172A"/>
      <x:name val="Carlito"/>
    </x:font>
    <x:font>
      <x:sz val="10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top"/>
    </x:xf>
    <x:xf numFmtId="0" fontId="1" borderId="1" xfId="0" applyNumberFormat="1" applyFont="1" applyFill="0" applyBorder="1" applyAlignment="1">
      <x:alignment vertical="top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borderId="0" xfId="0" applyNumberFormat="1" applyFont="1" applyFill="0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3" borderId="1" xfId="0" applyNumberFormat="1" applyFont="1" applyFill="0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3" borderId="0" xfId="0" applyNumberFormat="1" applyFont="1" applyFill="0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</x:xf>
    <x:xf numFmtId="0" fontId="3" borderId="1" xfId="0" applyNumberFormat="1" applyFont="1" applyFill="0" applyBorder="1" applyAlignment="1">
      <x:alignment vertical="top" wrapText="0"/>
    </x:xf>
    <x:xf numFmtId="0" fontId="4" fillId="0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f465c66424aba" /><Relationship Type="http://schemas.openxmlformats.org/officeDocument/2006/relationships/theme" Target="/xl/theme/theme1.xml" Id="R916d2a0c77a74d8a" /><Relationship Type="http://schemas.openxmlformats.org/officeDocument/2006/relationships/sharedStrings" Target="/xl/sharedStrings.xml" Id="R6cf79f7a8cc64b8c" /><Relationship Type="http://schemas.openxmlformats.org/officeDocument/2006/relationships/worksheet" Target="/xl/worksheets/sheet1.xml" Id="R9523804af0be49cb" /><Relationship Type="http://schemas.openxmlformats.org/officeDocument/2006/relationships/worksheet" Target="/xl/worksheets/sheet2.xml" Id="Rb4c4f0c844794c5f" /><Relationship Type="http://schemas.openxmlformats.org/officeDocument/2006/relationships/worksheet" Target="/xl/worksheets/sheet3.xml" Id="Rbe1da9e5ed6c4dd4" /><Relationship Type="http://schemas.openxmlformats.org/officeDocument/2006/relationships/worksheet" Target="/xl/worksheets/sheet4.xml" Id="R9a9fd2148b444106" /></Relationships>
</file>

<file path=xl/tables/table1.xml><?xml version="1.0" encoding="utf-8"?>
<x:table xmlns:x="http://schemas.openxmlformats.org/spreadsheetml/2006/main" id="1" name="RSSSources" displayName="RSSSources" ref="A1:O342" headerRowCount="1">
  <x:tableColumns count="15">
    <x:tableColumn id="1" name="enabled"/>
    <x:tableColumn id="2" name="category_path"/>
    <x:tableColumn id="3" name="title"/>
    <x:tableColumn id="4" name="xml_url"/>
    <x:tableColumn id="5" name="html_url"/>
    <x:tableColumn id="6" name="type"/>
    <x:tableColumn id="7" name="priority"/>
    <x:tableColumn id="8" name="status"/>
    <x:tableColumn id="9" name="tags"/>
    <x:tableColumn id="10" name="language"/>
    <x:tableColumn id="11" name="cadence"/>
    <x:tableColumn id="12" name="owner"/>
    <x:tableColumn id="13" name="notes"/>
    <x:tableColumn id="14" name="last_checked"/>
    <x:tableColumn id="15" name="source_comment"/>
  </x:tableColumns>
  <x:tableStyleInfo name="TableStyleMedium2" showRowStripes="1"/>
</x:table>
</file>

<file path=xl/tables/table2.xml><?xml version="1.0" encoding="utf-8"?>
<x:table xmlns:x="http://schemas.openxmlformats.org/spreadsheetml/2006/main" id="2" name="RSSCategories" displayName="RSSCategories" ref="A1:F19" headerRowCount="1">
  <x:tableColumns count="6">
    <x:tableColumn id="1" name="category_path"/>
    <x:tableColumn id="2" name="top_level"/>
    <x:tableColumn id="3" name="parent_path"/>
    <x:tableColumn id="4" name="feed_count"/>
    <x:tableColumn id="5" name="suggested_action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0fd269bdac40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976bf59ddf4d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>
      <x:c r="A1" s="10" t="str">
        <x:v>RSS / OPML 信息源管理工作簿</x:v>
      </x:c>
      <x:c r="B1" s="10" t="str"/>
    </x:row>
    <x:row r="2">
      <x:c r="A2" s="6" t="str">
        <x:v>定位</x:v>
      </x:c>
      <x:c r="B2" s="8" t="str">
        <x:v>把 Excel 作为信息源管理台账：平时只改 Sources；需要导入阅读器时，用脚本导出 OPML。</x:v>
      </x:c>
    </x:row>
    <x:row r="3">
      <x:c r="A3" s="6" t="str">
        <x:v>当前导入</x:v>
      </x:c>
      <x:c r="B3" s="8" t="str">
        <x:v>从 myrss.tailscale.opml 导入 341 个 RSS 源；重复 xml_url：0 个。</x:v>
      </x:c>
    </x:row>
    <x:row r="4">
      <x:c r="A4" s="6" t="str">
        <x:v>推荐工作流</x:v>
      </x:c>
      <x:c r="B4" s="8" t="str">
        <x:v>1. 新增/停用/改分类都在 Sources 表完成；2. 保存 xlsx；3. 运行 scripts/excel_to_opml.py 导出 OPML；4. 导入 Follow / Inoreader / FreshRSS 等阅读器。</x:v>
      </x:c>
    </x:row>
    <x:row r="5">
      <x:c r="A5" s="6" t="str">
        <x:v>核心字段</x:v>
      </x:c>
      <x:c r="B5" s="8" t="str">
        <x:v>enabled=Y 才会导出；category_path 使用 / 表示层级；title 是阅读器显示名；xml_url 是订阅地址；html_url 是网站主页；type 通常为 rss。</x:v>
      </x:c>
    </x:row>
    <x:row r="6">
      <x:c r="A6" s="6" t="str">
        <x:v>维护建议</x:v>
      </x:c>
      <x:c r="B6" s="8" t="str">
        <x:v>不要直接删除暂时不用的源，先把 enabled 改成 N，并在 notes 写原因；这样以后容易恢复。</x:v>
      </x:c>
    </x:row>
    <x:row r="7">
      <x:c r="A7" s="6" t="str">
        <x:v>分类建议</x:v>
      </x:c>
      <x:c r="B7" s="8" t="str">
        <x:v>顶层分类控制在 5–8 个；二级分类用来表达使用场景，例如 Articles/技术博客、Videos/科技频道、SocialMedia/AI观察。</x:v>
      </x:c>
    </x:row>
    <x:row r="8">
      <x:c r="A8" s="6" t="str">
        <x:v>质量建议</x:v>
      </x:c>
      <x:c r="B8" s="8" t="str">
        <x:v>priority 可用 P0/P1/P2/P3 表达价值；status 可用 active/review/paused/dead；后续可按 priority 和 status 做清理。</x:v>
      </x:c>
    </x:row>
    <x:row r="9">
      <x:c r="A9" s="6" t="str">
        <x:v>导出命令</x:v>
      </x:c>
      <x:c r="B9" s="8" t="str">
        <x:v>python scripts/excel_to_opml.py rss_sources.xlsx exports/myrss.generated.opml --title "My RSS"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46" hidden="0" customWidth="1"/>
    <x:col min="5" max="5" width="38" hidden="0" customWidth="1"/>
    <x:col min="6" max="6" width="9" hidden="0" customWidth="1"/>
    <x:col min="7" max="7" width="10" hidden="0" customWidth="1"/>
    <x:col min="8" max="8" width="12" hidden="0" customWidth="1"/>
    <x:col min="9" max="9" width="18" hidden="0" customWidth="1"/>
    <x:col min="10" max="10" width="12" hidden="0" customWidth="1"/>
    <x:col min="11" max="11" width="14" hidden="0" customWidth="1"/>
    <x:col min="12" max="12" width="12" hidden="0" customWidth="1"/>
    <x:col min="13" max="13" width="36" hidden="0" customWidth="1"/>
    <x:col min="14" max="14" width="14" hidden="0" customWidth="1"/>
    <x:col min="15" max="15" width="30" hidden="0" customWidth="1"/>
  </x:cols>
  <x:sheetData>
    <x:row r="1">
      <x:c r="A1" s="20" t="str">
        <x:v>enabled</x:v>
      </x:c>
      <x:c r="B1" s="20" t="str">
        <x:v>category_path</x:v>
      </x:c>
      <x:c r="C1" s="20" t="str">
        <x:v>title</x:v>
      </x:c>
      <x:c r="D1" s="20" t="str">
        <x:v>xml_url</x:v>
      </x:c>
      <x:c r="E1" s="20" t="str">
        <x:v>html_url</x:v>
      </x:c>
      <x:c r="F1" s="20" t="str">
        <x:v>type</x:v>
      </x:c>
      <x:c r="G1" s="20" t="str">
        <x:v>priority</x:v>
      </x:c>
      <x:c r="H1" s="20" t="str">
        <x:v>status</x:v>
      </x:c>
      <x:c r="I1" s="20" t="str">
        <x:v>tags</x:v>
      </x:c>
      <x:c r="J1" s="20" t="str">
        <x:v>language</x:v>
      </x:c>
      <x:c r="K1" s="20" t="str">
        <x:v>cadence</x:v>
      </x:c>
      <x:c r="L1" s="20" t="str">
        <x:v>owner</x:v>
      </x:c>
      <x:c r="M1" s="20" t="str">
        <x:v>notes</x:v>
      </x:c>
      <x:c r="N1" s="20" t="str">
        <x:v>last_checked</x:v>
      </x:c>
      <x:c r="O1" s="20" t="str">
        <x:v>source_comment</x:v>
      </x:c>
    </x:row>
    <x:row r="2">
      <x:c r="A2" s="21" t="str">
        <x:v>Y</x:v>
      </x:c>
      <x:c r="B2" s="21" t="str">
        <x:v>Articles</x:v>
      </x:c>
      <x:c r="C2" s="21" t="str">
        <x:v>Hi, DIYgod</x:v>
      </x:c>
      <x:c r="D2" s="21" t="str">
        <x:v>https://diygod.cc/feed</x:v>
      </x:c>
      <x:c r="E2" s="21" t="str">
        <x:v>https://diygod.cc/</x:v>
      </x:c>
      <x:c r="F2" s="21" t="str">
        <x:v>rss</x:v>
      </x:c>
      <x:c r="G2" s="21" t="str">
        <x:v>P2</x:v>
      </x:c>
      <x:c r="H2" s="21" t="str">
        <x:v>active</x:v>
      </x:c>
      <x:c r="I2" s="21" t="str"/>
      <x:c r="J2" s="21" t="str"/>
      <x:c r="K2" s="21" t="str"/>
      <x:c r="L2" s="21" t="str"/>
      <x:c r="M2" s="21" t="str"/>
      <x:c r="N2" s="21" t="str"/>
      <x:c r="O2" s="21" t="str">
        <x:v>imported from myrss.tailscale.opml</x:v>
      </x:c>
    </x:row>
    <x:row r="3">
      <x:c r="A3" s="21" t="str">
        <x:v>Y</x:v>
      </x:c>
      <x:c r="B3" s="21" t="str">
        <x:v>Articles</x:v>
      </x:c>
      <x:c r="C3" s="21" t="str">
        <x:v>tanscp</x:v>
      </x:c>
      <x:c r="D3" s="21" t="str">
        <x:v>https://tanscp.com/feed/</x:v>
      </x:c>
      <x:c r="E3" s="21" t="str">
        <x:v>https://tanscp.com/</x:v>
      </x:c>
      <x:c r="F3" s="21" t="str">
        <x:v>rss</x:v>
      </x:c>
      <x:c r="G3" s="21" t="str">
        <x:v>P2</x:v>
      </x:c>
      <x:c r="H3" s="21" t="str">
        <x:v>active</x:v>
      </x:c>
      <x:c r="I3" s="21" t="str"/>
      <x:c r="J3" s="21" t="str"/>
      <x:c r="K3" s="21" t="str"/>
      <x:c r="L3" s="21" t="str"/>
      <x:c r="M3" s="21" t="str"/>
      <x:c r="N3" s="21" t="str"/>
      <x:c r="O3" s="21" t="str">
        <x:v>imported from myrss.tailscale.opml</x:v>
      </x:c>
    </x:row>
    <x:row r="4">
      <x:c r="A4" s="21" t="str">
        <x:v>Y</x:v>
      </x:c>
      <x:c r="B4" s="21" t="str">
        <x:v>Articles</x:v>
      </x:c>
      <x:c r="C4" s="21" t="str">
        <x:v>Airing 的博客</x:v>
      </x:c>
      <x:c r="D4" s="21" t="str">
        <x:v>https://ursb.me/blog/feed.xml</x:v>
      </x:c>
      <x:c r="E4" s="21" t="str">
        <x:v>https://ursb.me/</x:v>
      </x:c>
      <x:c r="F4" s="21" t="str">
        <x:v>rss</x:v>
      </x:c>
      <x:c r="G4" s="21" t="str">
        <x:v>P2</x:v>
      </x:c>
      <x:c r="H4" s="21" t="str">
        <x:v>active</x:v>
      </x:c>
      <x:c r="I4" s="21" t="str"/>
      <x:c r="J4" s="21" t="str"/>
      <x:c r="K4" s="21" t="str"/>
      <x:c r="L4" s="21" t="str"/>
      <x:c r="M4" s="21" t="str"/>
      <x:c r="N4" s="21" t="str"/>
      <x:c r="O4" s="21" t="str">
        <x:v>imported from myrss.tailscale.opml</x:v>
      </x:c>
    </x:row>
    <x:row r="5">
      <x:c r="A5" s="21" t="str">
        <x:v>Y</x:v>
      </x:c>
      <x:c r="B5" s="21" t="str">
        <x:v>Articles/个人博客-人生</x:v>
      </x:c>
      <x:c r="C5" s="21" t="str">
        <x:v>Rolen's Blog</x:v>
      </x:c>
      <x:c r="D5" s="21" t="str">
        <x:v>https://rolen.wiki/feed/</x:v>
      </x:c>
      <x:c r="E5" s="21" t="str">
        <x:v>https://rolen.wiki/</x:v>
      </x:c>
      <x:c r="F5" s="21" t="str">
        <x:v>rss</x:v>
      </x:c>
      <x:c r="G5" s="21" t="str">
        <x:v>P2</x:v>
      </x:c>
      <x:c r="H5" s="21" t="str">
        <x:v>active</x:v>
      </x:c>
      <x:c r="I5" s="21" t="str"/>
      <x:c r="J5" s="21" t="str"/>
      <x:c r="K5" s="21" t="str"/>
      <x:c r="L5" s="21" t="str"/>
      <x:c r="M5" s="21" t="str"/>
      <x:c r="N5" s="21" t="str"/>
      <x:c r="O5" s="21" t="str">
        <x:v>imported from myrss.tailscale.opml</x:v>
      </x:c>
    </x:row>
    <x:row r="6">
      <x:c r="A6" s="21" t="str">
        <x:v>Y</x:v>
      </x:c>
      <x:c r="B6" s="21" t="str">
        <x:v>Articles/个人博客-人生</x:v>
      </x:c>
      <x:c r="C6" s="21" t="str">
        <x:v>Ben's Love</x:v>
      </x:c>
      <x:c r="D6" s="21" t="str">
        <x:v>https://bens.love/feed</x:v>
      </x:c>
      <x:c r="E6" s="21" t="str">
        <x:v>https://bens.love/</x:v>
      </x:c>
      <x:c r="F6" s="21" t="str">
        <x:v>rss</x:v>
      </x:c>
      <x:c r="G6" s="21" t="str">
        <x:v>P2</x:v>
      </x:c>
      <x:c r="H6" s="21" t="str">
        <x:v>active</x:v>
      </x:c>
      <x:c r="I6" s="21" t="str"/>
      <x:c r="J6" s="21" t="str"/>
      <x:c r="K6" s="21" t="str"/>
      <x:c r="L6" s="21" t="str"/>
      <x:c r="M6" s="21" t="str"/>
      <x:c r="N6" s="21" t="str"/>
      <x:c r="O6" s="21" t="str">
        <x:v>imported from myrss.tailscale.opml</x:v>
      </x:c>
    </x:row>
    <x:row r="7">
      <x:c r="A7" s="21" t="str">
        <x:v>Y</x:v>
      </x:c>
      <x:c r="B7" s="21" t="str">
        <x:v>Articles/个人博客-人生</x:v>
      </x:c>
      <x:c r="C7" s="21" t="str">
        <x:v>莫比乌斯</x:v>
      </x:c>
      <x:c r="D7" s="21" t="str">
        <x:v>https://mobius.blog/feed/</x:v>
      </x:c>
      <x:c r="E7" s="21" t="str">
        <x:v>https://mobius.blog/</x:v>
      </x:c>
      <x:c r="F7" s="21" t="str">
        <x:v>rss</x:v>
      </x:c>
      <x:c r="G7" s="21" t="str">
        <x:v>P2</x:v>
      </x:c>
      <x:c r="H7" s="21" t="str">
        <x:v>active</x:v>
      </x:c>
      <x:c r="I7" s="21" t="str"/>
      <x:c r="J7" s="21" t="str"/>
      <x:c r="K7" s="21" t="str"/>
      <x:c r="L7" s="21" t="str"/>
      <x:c r="M7" s="21" t="str"/>
      <x:c r="N7" s="21" t="str"/>
      <x:c r="O7" s="21" t="str">
        <x:v>imported from myrss.tailscale.opml</x:v>
      </x:c>
    </x:row>
    <x:row r="8">
      <x:c r="A8" s="21" t="str">
        <x:v>Y</x:v>
      </x:c>
      <x:c r="B8" s="21" t="str">
        <x:v>Articles/个人博客-人生</x:v>
      </x:c>
      <x:c r="C8" s="21" t="str">
        <x:v>白熊阿丸的小屋</x:v>
      </x:c>
      <x:c r="D8" s="21" t="str">
        <x:v>https://blog.bxaw.name/feed/</x:v>
      </x:c>
      <x:c r="E8" s="21" t="str">
        <x:v>https://blog.bxaw.name/</x:v>
      </x:c>
      <x:c r="F8" s="21" t="str">
        <x:v>rss</x:v>
      </x:c>
      <x:c r="G8" s="21" t="str">
        <x:v>P2</x:v>
      </x:c>
      <x:c r="H8" s="21" t="str">
        <x:v>active</x:v>
      </x:c>
      <x:c r="I8" s="21" t="str"/>
      <x:c r="J8" s="21" t="str"/>
      <x:c r="K8" s="21" t="str"/>
      <x:c r="L8" s="21" t="str"/>
      <x:c r="M8" s="21" t="str"/>
      <x:c r="N8" s="21" t="str"/>
      <x:c r="O8" s="21" t="str">
        <x:v>imported from myrss.tailscale.opml</x:v>
      </x:c>
    </x:row>
    <x:row r="9">
      <x:c r="A9" s="21" t="str">
        <x:v>Y</x:v>
      </x:c>
      <x:c r="B9" s="21" t="str">
        <x:v>Articles/个人博客-人生</x:v>
      </x:c>
      <x:c r="C9" s="21" t="str">
        <x:v>草稿拾遗</x:v>
      </x:c>
      <x:c r="D9" s="21" t="str">
        <x:v>https://kill-the-newsletter.com/feeds/t87xbbj6p4iwfhsi.xml</x:v>
      </x:c>
      <x:c r="E9" s="21" t="str">
        <x:v>https://kill-the-newsletter.com/feeds/t87xbbj6p4iwfhsi.xml</x:v>
      </x:c>
      <x:c r="F9" s="21" t="str">
        <x:v>rss</x:v>
      </x:c>
      <x:c r="G9" s="21" t="str">
        <x:v>P2</x:v>
      </x:c>
      <x:c r="H9" s="21" t="str">
        <x:v>active</x:v>
      </x:c>
      <x:c r="I9" s="21" t="str"/>
      <x:c r="J9" s="21" t="str"/>
      <x:c r="K9" s="21" t="str"/>
      <x:c r="L9" s="21" t="str"/>
      <x:c r="M9" s="21" t="str"/>
      <x:c r="N9" s="21" t="str"/>
      <x:c r="O9" s="21" t="str">
        <x:v>imported from myrss.tailscale.opml</x:v>
      </x:c>
    </x:row>
    <x:row r="10">
      <x:c r="A10" s="21" t="str">
        <x:v>Y</x:v>
      </x:c>
      <x:c r="B10" s="21" t="str">
        <x:v>Articles</x:v>
      </x:c>
      <x:c r="C10" s="21" t="str">
        <x:v>Paradise Lost</x:v>
      </x:c>
      <x:c r="D10" s="21" t="str">
        <x:v>https://2890.ltd/feed/</x:v>
      </x:c>
      <x:c r="E10" s="21" t="str">
        <x:v>https://2890.ltd/</x:v>
      </x:c>
      <x:c r="F10" s="21" t="str">
        <x:v>rss</x:v>
      </x:c>
      <x:c r="G10" s="21" t="str">
        <x:v>P2</x:v>
      </x:c>
      <x:c r="H10" s="21" t="str">
        <x:v>active</x:v>
      </x:c>
      <x:c r="I10" s="21" t="str"/>
      <x:c r="J10" s="21" t="str"/>
      <x:c r="K10" s="21" t="str"/>
      <x:c r="L10" s="21" t="str"/>
      <x:c r="M10" s="21" t="str"/>
      <x:c r="N10" s="21" t="str"/>
      <x:c r="O10" s="21" t="str">
        <x:v>imported from myrss.tailscale.opml</x:v>
      </x:c>
    </x:row>
    <x:row r="11">
      <x:c r="A11" s="21" t="str">
        <x:v>Y</x:v>
      </x:c>
      <x:c r="B11" s="21" t="str">
        <x:v>Articles</x:v>
      </x:c>
      <x:c r="C11" s="21" t="str">
        <x:v>笨方法学写作</x:v>
      </x:c>
      <x:c r="D11" s="21" t="str">
        <x:v>https://www.cnfeat.com/feed.xml</x:v>
      </x:c>
      <x:c r="E11" s="21" t="str">
        <x:v>https://cnfeat.com/</x:v>
      </x:c>
      <x:c r="F11" s="21" t="str">
        <x:v>rss</x:v>
      </x:c>
      <x:c r="G11" s="21" t="str">
        <x:v>P2</x:v>
      </x:c>
      <x:c r="H11" s="21" t="str">
        <x:v>active</x:v>
      </x:c>
      <x:c r="I11" s="21" t="str"/>
      <x:c r="J11" s="21" t="str"/>
      <x:c r="K11" s="21" t="str"/>
      <x:c r="L11" s="21" t="str"/>
      <x:c r="M11" s="21" t="str"/>
      <x:c r="N11" s="21" t="str"/>
      <x:c r="O11" s="21" t="str">
        <x:v>imported from myrss.tailscale.opml</x:v>
      </x:c>
    </x:row>
    <x:row r="12">
      <x:c r="A12" s="21" t="str">
        <x:v>Y</x:v>
      </x:c>
      <x:c r="B12" s="21" t="str">
        <x:v>Articles</x:v>
      </x:c>
      <x:c r="C12" s="21" t="str">
        <x:v>豆瓣小组-无用美学</x:v>
      </x:c>
      <x:c r="D12" s="21" t="str">
        <x:v>https://macmini-rsshub.tail99ecfa.ts.net/douban/group/699356/essence</x:v>
      </x:c>
      <x:c r="E12" s="21" t="str">
        <x:v>https://www.douban.com/group/699356/?type=essence</x:v>
      </x:c>
      <x:c r="F12" s="21" t="str">
        <x:v>rss</x:v>
      </x:c>
      <x:c r="G12" s="21" t="str">
        <x:v>P2</x:v>
      </x:c>
      <x:c r="H12" s="21" t="str">
        <x:v>active</x:v>
      </x:c>
      <x:c r="I12" s="21" t="str"/>
      <x:c r="J12" s="21" t="str"/>
      <x:c r="K12" s="21" t="str"/>
      <x:c r="L12" s="21" t="str"/>
      <x:c r="M12" s="21" t="str"/>
      <x:c r="N12" s="21" t="str"/>
      <x:c r="O12" s="21" t="str">
        <x:v>imported from myrss.tailscale.opml</x:v>
      </x:c>
    </x:row>
    <x:row r="13">
      <x:c r="A13" s="21" t="str">
        <x:v>Y</x:v>
      </x:c>
      <x:c r="B13" s="21" t="str">
        <x:v>Articles</x:v>
      </x:c>
      <x:c r="C13" s="21" t="str">
        <x:v>StarYuhen</x:v>
      </x:c>
      <x:c r="D13" s="21" t="str">
        <x:v>https://www.yuhenm.top/feed/</x:v>
      </x:c>
      <x:c r="E13" s="21" t="str">
        <x:v>https://www.yuhenm.top/</x:v>
      </x:c>
      <x:c r="F13" s="21" t="str">
        <x:v>rss</x:v>
      </x:c>
      <x:c r="G13" s="21" t="str">
        <x:v>P2</x:v>
      </x:c>
      <x:c r="H13" s="21" t="str">
        <x:v>active</x:v>
      </x:c>
      <x:c r="I13" s="21" t="str"/>
      <x:c r="J13" s="21" t="str"/>
      <x:c r="K13" s="21" t="str"/>
      <x:c r="L13" s="21" t="str"/>
      <x:c r="M13" s="21" t="str"/>
      <x:c r="N13" s="21" t="str"/>
      <x:c r="O13" s="21" t="str">
        <x:v>imported from myrss.tailscale.opml</x:v>
      </x:c>
    </x:row>
    <x:row r="14">
      <x:c r="A14" s="21" t="str">
        <x:v>Y</x:v>
      </x:c>
      <x:c r="B14" s="21" t="str">
        <x:v>Articles/优质信息源</x:v>
      </x:c>
      <x:c r="C14" s="21" t="str">
        <x:v>少数派</x:v>
      </x:c>
      <x:c r="D14" s="21" t="str">
        <x:v>https://macmini-rsshub.tail99ecfa.ts.net/sspai/index</x:v>
      </x:c>
      <x:c r="E14" s="21" t="str">
        <x:v>https://sspai.com/</x:v>
      </x:c>
      <x:c r="F14" s="21" t="str">
        <x:v>rss</x:v>
      </x:c>
      <x:c r="G14" s="21" t="str">
        <x:v>P2</x:v>
      </x:c>
      <x:c r="H14" s="21" t="str">
        <x:v>active</x:v>
      </x:c>
      <x:c r="I14" s="21" t="str"/>
      <x:c r="J14" s="21" t="str"/>
      <x:c r="K14" s="21" t="str"/>
      <x:c r="L14" s="21" t="str"/>
      <x:c r="M14" s="21" t="str"/>
      <x:c r="N14" s="21" t="str"/>
      <x:c r="O14" s="21" t="str">
        <x:v>imported from myrss.tailscale.opml</x:v>
      </x:c>
    </x:row>
    <x:row r="15">
      <x:c r="A15" s="21" t="str">
        <x:v>Y</x:v>
      </x:c>
      <x:c r="B15" s="21" t="str">
        <x:v>Articles/优质信息源</x:v>
      </x:c>
      <x:c r="C15" s="21" t="str">
        <x:v>少数派 -- Matrix</x:v>
      </x:c>
      <x:c r="D15" s="21" t="str">
        <x:v>https://macmini-rsshub.tail99ecfa.ts.net/sspai/matrix</x:v>
      </x:c>
      <x:c r="E15" s="21" t="str">
        <x:v>https://sspai.com/matrix</x:v>
      </x:c>
      <x:c r="F15" s="21" t="str">
        <x:v>rss</x:v>
      </x:c>
      <x:c r="G15" s="21" t="str">
        <x:v>P2</x:v>
      </x:c>
      <x:c r="H15" s="21" t="str">
        <x:v>active</x:v>
      </x:c>
      <x:c r="I15" s="21" t="str"/>
      <x:c r="J15" s="21" t="str"/>
      <x:c r="K15" s="21" t="str"/>
      <x:c r="L15" s="21" t="str"/>
      <x:c r="M15" s="21" t="str"/>
      <x:c r="N15" s="21" t="str"/>
      <x:c r="O15" s="21" t="str">
        <x:v>imported from myrss.tailscale.opml</x:v>
      </x:c>
    </x:row>
    <x:row r="16">
      <x:c r="A16" s="21" t="str">
        <x:v>Y</x:v>
      </x:c>
      <x:c r="B16" s="21" t="str">
        <x:v>Articles</x:v>
      </x:c>
      <x:c r="C16" s="21" t="str">
        <x:v>Experimental History</x:v>
      </x:c>
      <x:c r="D16" s="21" t="str">
        <x:v>https://www.experimental-history.com/feed</x:v>
      </x:c>
      <x:c r="E16" s="21" t="str">
        <x:v>https://www.experimental-history.com/</x:v>
      </x:c>
      <x:c r="F16" s="21" t="str">
        <x:v>rss</x:v>
      </x:c>
      <x:c r="G16" s="21" t="str">
        <x:v>P2</x:v>
      </x:c>
      <x:c r="H16" s="21" t="str">
        <x:v>active</x:v>
      </x:c>
      <x:c r="I16" s="21" t="str"/>
      <x:c r="J16" s="21" t="str"/>
      <x:c r="K16" s="21" t="str"/>
      <x:c r="L16" s="21" t="str"/>
      <x:c r="M16" s="21" t="str"/>
      <x:c r="N16" s="21" t="str"/>
      <x:c r="O16" s="21" t="str">
        <x:v>imported from myrss.tailscale.opml</x:v>
      </x:c>
    </x:row>
    <x:row r="17">
      <x:c r="A17" s="21" t="str">
        <x:v>Y</x:v>
      </x:c>
      <x:c r="B17" s="21" t="str">
        <x:v>Articles</x:v>
      </x:c>
      <x:c r="C17" s="21" t="str">
        <x:v>Blog - Remote Work Prep</x:v>
      </x:c>
      <x:c r="D17" s="21" t="str">
        <x:v>https://www.remoteworkprep.com/blog?format=rss</x:v>
      </x:c>
      <x:c r="E17" s="21" t="str">
        <x:v>https://www.remoteworkprep.com/blog/</x:v>
      </x:c>
      <x:c r="F17" s="21" t="str">
        <x:v>rss</x:v>
      </x:c>
      <x:c r="G17" s="21" t="str">
        <x:v>P2</x:v>
      </x:c>
      <x:c r="H17" s="21" t="str">
        <x:v>active</x:v>
      </x:c>
      <x:c r="I17" s="21" t="str"/>
      <x:c r="J17" s="21" t="str"/>
      <x:c r="K17" s="21" t="str"/>
      <x:c r="L17" s="21" t="str"/>
      <x:c r="M17" s="21" t="str"/>
      <x:c r="N17" s="21" t="str"/>
      <x:c r="O17" s="21" t="str">
        <x:v>imported from myrss.tailscale.opml</x:v>
      </x:c>
    </x:row>
    <x:row r="18">
      <x:c r="A18" s="21" t="str">
        <x:v>Y</x:v>
      </x:c>
      <x:c r="B18" s="21" t="str">
        <x:v>Articles</x:v>
      </x:c>
      <x:c r="C18" s="21" t="str">
        <x:v>EVANGELION:ALL</x:v>
      </x:c>
      <x:c r="D18" s="21" t="str">
        <x:v>https://www.eva-all.com/news/feed/</x:v>
      </x:c>
      <x:c r="E18" s="21" t="str">
        <x:v>https://www.eva-all.com/news</x:v>
      </x:c>
      <x:c r="F18" s="21" t="str">
        <x:v>rss</x:v>
      </x:c>
      <x:c r="G18" s="21" t="str">
        <x:v>P2</x:v>
      </x:c>
      <x:c r="H18" s="21" t="str">
        <x:v>active</x:v>
      </x:c>
      <x:c r="I18" s="21" t="str"/>
      <x:c r="J18" s="21" t="str"/>
      <x:c r="K18" s="21" t="str"/>
      <x:c r="L18" s="21" t="str"/>
      <x:c r="M18" s="21" t="str"/>
      <x:c r="N18" s="21" t="str"/>
      <x:c r="O18" s="21" t="str">
        <x:v>imported from myrss.tailscale.opml</x:v>
      </x:c>
    </x:row>
    <x:row r="19">
      <x:c r="A19" s="21" t="str">
        <x:v>Y</x:v>
      </x:c>
      <x:c r="B19" s="21" t="str">
        <x:v>Articles</x:v>
      </x:c>
      <x:c r="C19" s="21" t="str">
        <x:v>纵横四海</x:v>
      </x:c>
      <x:c r="D19" s="21" t="str">
        <x:v>https://macmini-rsshub.tail99ecfa.ts.net/xiaoyuzhou/podcast/62694abdb221dd5908417d1e</x:v>
      </x:c>
      <x:c r="E19" s="21" t="str">
        <x:v>https://www.xiaoyuzhoufm.com/podcast/62694abdb221dd5908417d1e</x:v>
      </x:c>
      <x:c r="F19" s="21" t="str">
        <x:v>rss</x:v>
      </x:c>
      <x:c r="G19" s="21" t="str">
        <x:v>P2</x:v>
      </x:c>
      <x:c r="H19" s="21" t="str">
        <x:v>active</x:v>
      </x:c>
      <x:c r="I19" s="21" t="str"/>
      <x:c r="J19" s="21" t="str"/>
      <x:c r="K19" s="21" t="str"/>
      <x:c r="L19" s="21" t="str"/>
      <x:c r="M19" s="21" t="str"/>
      <x:c r="N19" s="21" t="str"/>
      <x:c r="O19" s="21" t="str">
        <x:v>imported from myrss.tailscale.opml</x:v>
      </x:c>
    </x:row>
    <x:row r="20">
      <x:c r="A20" s="21" t="str">
        <x:v>Y</x:v>
      </x:c>
      <x:c r="B20" s="21" t="str">
        <x:v>Articles/其他</x:v>
      </x:c>
      <x:c r="C20" s="21" t="str">
        <x:v>51吃瓜网 - 吃瓜爆料第一站，全网最快最全的吃瓜平台</x:v>
      </x:c>
      <x:c r="D20" s="21" t="str">
        <x:v>https://51cg1.com/feed/</x:v>
      </x:c>
      <x:c r="E20" s="21" t="str">
        <x:v>https://51cg1.com/</x:v>
      </x:c>
      <x:c r="F20" s="21" t="str">
        <x:v>rss</x:v>
      </x:c>
      <x:c r="G20" s="21" t="str">
        <x:v>P2</x:v>
      </x:c>
      <x:c r="H20" s="21" t="str">
        <x:v>active</x:v>
      </x:c>
      <x:c r="I20" s="21" t="str"/>
      <x:c r="J20" s="21" t="str"/>
      <x:c r="K20" s="21" t="str"/>
      <x:c r="L20" s="21" t="str"/>
      <x:c r="M20" s="21" t="str"/>
      <x:c r="N20" s="21" t="str"/>
      <x:c r="O20" s="21" t="str">
        <x:v>imported from myrss.tailscale.opml</x:v>
      </x:c>
    </x:row>
    <x:row r="21">
      <x:c r="A21" s="21" t="str">
        <x:v>Y</x:v>
      </x:c>
      <x:c r="B21" s="21" t="str">
        <x:v>Articles</x:v>
      </x:c>
      <x:c r="C21" s="21" t="str">
        <x:v>今日热榜</x:v>
      </x:c>
      <x:c r="D21" s="21" t="str">
        <x:v>https://web2rss.cc/feed/rebang.today?preview=true</x:v>
      </x:c>
      <x:c r="E21" s="21" t="str">
        <x:v>https://rebang.today/</x:v>
      </x:c>
      <x:c r="F21" s="21" t="str">
        <x:v>rss</x:v>
      </x:c>
      <x:c r="G21" s="21" t="str">
        <x:v>P2</x:v>
      </x:c>
      <x:c r="H21" s="21" t="str">
        <x:v>active</x:v>
      </x:c>
      <x:c r="I21" s="21" t="str"/>
      <x:c r="J21" s="21" t="str"/>
      <x:c r="K21" s="21" t="str"/>
      <x:c r="L21" s="21" t="str"/>
      <x:c r="M21" s="21" t="str"/>
      <x:c r="N21" s="21" t="str"/>
      <x:c r="O21" s="21" t="str">
        <x:v>imported from myrss.tailscale.opml</x:v>
      </x:c>
    </x:row>
    <x:row r="22">
      <x:c r="A22" s="21" t="str">
        <x:v>Y</x:v>
      </x:c>
      <x:c r="B22" s="21" t="str">
        <x:v>Articles</x:v>
      </x:c>
      <x:c r="C22" s="21" t="str">
        <x:v>安全代码</x:v>
      </x:c>
      <x:c r="D22" s="21" t="str">
        <x:v>https://www.usmacd.com/atom.xml</x:v>
      </x:c>
      <x:c r="E22" s="21" t="str">
        <x:v>https://usmacd.com/atom.xml</x:v>
      </x:c>
      <x:c r="F22" s="21" t="str">
        <x:v>rss</x:v>
      </x:c>
      <x:c r="G22" s="21" t="str">
        <x:v>P2</x:v>
      </x:c>
      <x:c r="H22" s="21" t="str">
        <x:v>active</x:v>
      </x:c>
      <x:c r="I22" s="21" t="str"/>
      <x:c r="J22" s="21" t="str"/>
      <x:c r="K22" s="21" t="str"/>
      <x:c r="L22" s="21" t="str"/>
      <x:c r="M22" s="21" t="str"/>
      <x:c r="N22" s="21" t="str"/>
      <x:c r="O22" s="21" t="str">
        <x:v>imported from myrss.tailscale.opml</x:v>
      </x:c>
    </x:row>
    <x:row r="23">
      <x:c r="A23" s="21" t="str">
        <x:v>Y</x:v>
      </x:c>
      <x:c r="B23" s="21" t="str">
        <x:v>Articles</x:v>
      </x:c>
      <x:c r="C23" s="21" t="str">
        <x:v>老T博客</x:v>
      </x:c>
      <x:c r="D23" s="21" t="str">
        <x:v>https://lawtee.com/index.xml</x:v>
      </x:c>
      <x:c r="E23" s="21" t="str">
        <x:v>https://lawtee.com/</x:v>
      </x:c>
      <x:c r="F23" s="21" t="str">
        <x:v>rss</x:v>
      </x:c>
      <x:c r="G23" s="21" t="str">
        <x:v>P2</x:v>
      </x:c>
      <x:c r="H23" s="21" t="str">
        <x:v>active</x:v>
      </x:c>
      <x:c r="I23" s="21" t="str"/>
      <x:c r="J23" s="21" t="str"/>
      <x:c r="K23" s="21" t="str"/>
      <x:c r="L23" s="21" t="str"/>
      <x:c r="M23" s="21" t="str"/>
      <x:c r="N23" s="21" t="str"/>
      <x:c r="O23" s="21" t="str">
        <x:v>imported from myrss.tailscale.opml</x:v>
      </x:c>
    </x:row>
    <x:row r="24">
      <x:c r="A24" s="21" t="str">
        <x:v>Y</x:v>
      </x:c>
      <x:c r="B24" s="21" t="str">
        <x:v>Articles/科技与编程</x:v>
      </x:c>
      <x:c r="C24" s="21" t="str">
        <x:v>小众软件</x:v>
      </x:c>
      <x:c r="D24" s="21" t="str">
        <x:v>https://www.appinn.com/feed/</x:v>
      </x:c>
      <x:c r="E24" s="21" t="str">
        <x:v>https://www.appinn.com/</x:v>
      </x:c>
      <x:c r="F24" s="21" t="str">
        <x:v>rss</x:v>
      </x:c>
      <x:c r="G24" s="21" t="str">
        <x:v>P2</x:v>
      </x:c>
      <x:c r="H24" s="21" t="str">
        <x:v>active</x:v>
      </x:c>
      <x:c r="I24" s="21" t="str"/>
      <x:c r="J24" s="21" t="str"/>
      <x:c r="K24" s="21" t="str"/>
      <x:c r="L24" s="21" t="str"/>
      <x:c r="M24" s="21" t="str"/>
      <x:c r="N24" s="21" t="str"/>
      <x:c r="O24" s="21" t="str">
        <x:v>imported from myrss.tailscale.opml</x:v>
      </x:c>
    </x:row>
    <x:row r="25">
      <x:c r="A25" s="21" t="str">
        <x:v>Y</x:v>
      </x:c>
      <x:c r="B25" s="21" t="str">
        <x:v>Articles/科技与编程</x:v>
      </x:c>
      <x:c r="C25" s="21" t="str">
        <x:v>HelloGithub - 月刊</x:v>
      </x:c>
      <x:c r="D25" s="21" t="str">
        <x:v>https://macmini-rsshub.tail99ecfa.ts.net/hellogithub/volume</x:v>
      </x:c>
      <x:c r="E25" s="21" t="str">
        <x:v>https://hellogithub.com/periodical</x:v>
      </x:c>
      <x:c r="F25" s="21" t="str">
        <x:v>rss</x:v>
      </x:c>
      <x:c r="G25" s="21" t="str">
        <x:v>P2</x:v>
      </x:c>
      <x:c r="H25" s="21" t="str">
        <x:v>active</x:v>
      </x:c>
      <x:c r="I25" s="21" t="str"/>
      <x:c r="J25" s="21" t="str"/>
      <x:c r="K25" s="21" t="str"/>
      <x:c r="L25" s="21" t="str"/>
      <x:c r="M25" s="21" t="str"/>
      <x:c r="N25" s="21" t="str"/>
      <x:c r="O25" s="21" t="str">
        <x:v>imported from myrss.tailscale.opml</x:v>
      </x:c>
    </x:row>
    <x:row r="26">
      <x:c r="A26" s="21" t="str">
        <x:v>Y</x:v>
      </x:c>
      <x:c r="B26" s="21" t="str">
        <x:v>Articles/科技与编程</x:v>
      </x:c>
      <x:c r="C26" s="21" t="str">
        <x:v>宝玉的分享</x:v>
      </x:c>
      <x:c r="D26" s="21" t="str">
        <x:v>https://s.baoyu.io/feed.xml</x:v>
      </x:c>
      <x:c r="E26" s="21" t="str">
        <x:v>https://baoyu.io/</x:v>
      </x:c>
      <x:c r="F26" s="21" t="str">
        <x:v>rss</x:v>
      </x:c>
      <x:c r="G26" s="21" t="str">
        <x:v>P2</x:v>
      </x:c>
      <x:c r="H26" s="21" t="str">
        <x:v>active</x:v>
      </x:c>
      <x:c r="I26" s="21" t="str"/>
      <x:c r="J26" s="21" t="str"/>
      <x:c r="K26" s="21" t="str"/>
      <x:c r="L26" s="21" t="str"/>
      <x:c r="M26" s="21" t="str"/>
      <x:c r="N26" s="21" t="str"/>
      <x:c r="O26" s="21" t="str">
        <x:v>imported from myrss.tailscale.opml</x:v>
      </x:c>
    </x:row>
    <x:row r="27">
      <x:c r="A27" s="21" t="str">
        <x:v>Y</x:v>
      </x:c>
      <x:c r="B27" s="21" t="str">
        <x:v>Articles/科技与编程</x:v>
      </x:c>
      <x:c r="C27" s="21" t="str">
        <x:v>阮一峰的网络日志</x:v>
      </x:c>
      <x:c r="D27" s="21" t="str">
        <x:v>https://feeds.feedburner.com/ruanyifeng</x:v>
      </x:c>
      <x:c r="E27" s="21" t="str">
        <x:v>http://www.ruanyifeng.com/blog/</x:v>
      </x:c>
      <x:c r="F27" s="21" t="str">
        <x:v>rss</x:v>
      </x:c>
      <x:c r="G27" s="21" t="str">
        <x:v>P2</x:v>
      </x:c>
      <x:c r="H27" s="21" t="str">
        <x:v>active</x:v>
      </x:c>
      <x:c r="I27" s="21" t="str"/>
      <x:c r="J27" s="21" t="str"/>
      <x:c r="K27" s="21" t="str"/>
      <x:c r="L27" s="21" t="str"/>
      <x:c r="M27" s="21" t="str"/>
      <x:c r="N27" s="21" t="str"/>
      <x:c r="O27" s="21" t="str">
        <x:v>imported from myrss.tailscale.opml</x:v>
      </x:c>
    </x:row>
    <x:row r="28">
      <x:c r="A28" s="21" t="str">
        <x:v>Y</x:v>
      </x:c>
      <x:c r="B28" s="21" t="str">
        <x:v>Articles/科技与编程</x:v>
      </x:c>
      <x:c r="C28" s="21" t="str">
        <x:v>龙爪槐守望者</x:v>
      </x:c>
      <x:c r="D28" s="21" t="str">
        <x:v>https://www.ftium4.com/rss.xml</x:v>
      </x:c>
      <x:c r="E28" s="21" t="str">
        <x:v>https://www.ftium4.com/rss.xml</x:v>
      </x:c>
      <x:c r="F28" s="21" t="str">
        <x:v>rss</x:v>
      </x:c>
      <x:c r="G28" s="21" t="str">
        <x:v>P2</x:v>
      </x:c>
      <x:c r="H28" s="21" t="str">
        <x:v>active</x:v>
      </x:c>
      <x:c r="I28" s="21" t="str"/>
      <x:c r="J28" s="21" t="str"/>
      <x:c r="K28" s="21" t="str"/>
      <x:c r="L28" s="21" t="str"/>
      <x:c r="M28" s="21" t="str"/>
      <x:c r="N28" s="21" t="str"/>
      <x:c r="O28" s="21" t="str">
        <x:v>imported from myrss.tailscale.opml</x:v>
      </x:c>
    </x:row>
    <x:row r="29">
      <x:c r="A29" s="21" t="str">
        <x:v>Y</x:v>
      </x:c>
      <x:c r="B29" s="21" t="str">
        <x:v>Articles/科技与编程</x:v>
      </x:c>
      <x:c r="C29" s="21" t="str">
        <x:v>十年之约聚合订阅</x:v>
      </x:c>
      <x:c r="D29" s="21" t="str">
        <x:v>https://tool.bcrjl.com/snzy-rss/</x:v>
      </x:c>
      <x:c r="E29" s="21" t="str">
        <x:v>https://blog.yanqingshan.com/87.html</x:v>
      </x:c>
      <x:c r="F29" s="21" t="str">
        <x:v>rss</x:v>
      </x:c>
      <x:c r="G29" s="21" t="str">
        <x:v>P2</x:v>
      </x:c>
      <x:c r="H29" s="21" t="str">
        <x:v>active</x:v>
      </x:c>
      <x:c r="I29" s="21" t="str"/>
      <x:c r="J29" s="21" t="str"/>
      <x:c r="K29" s="21" t="str"/>
      <x:c r="L29" s="21" t="str"/>
      <x:c r="M29" s="21" t="str"/>
      <x:c r="N29" s="21" t="str"/>
      <x:c r="O29" s="21" t="str">
        <x:v>imported from myrss.tailscale.opml</x:v>
      </x:c>
    </x:row>
    <x:row r="30">
      <x:c r="A30" s="21" t="str">
        <x:v>Y</x:v>
      </x:c>
      <x:c r="B30" s="21" t="str">
        <x:v>Articles/科技与编程</x:v>
      </x:c>
      <x:c r="C30" s="21" t="str">
        <x:v>#UNTAG</x:v>
      </x:c>
      <x:c r="D30" s="21" t="str">
        <x:v>https://rss.utgd.net/feed/</x:v>
      </x:c>
      <x:c r="E30" s="21" t="str">
        <x:v>http://utgd.net/rss/</x:v>
      </x:c>
      <x:c r="F30" s="21" t="str">
        <x:v>rss</x:v>
      </x:c>
      <x:c r="G30" s="21" t="str">
        <x:v>P2</x:v>
      </x:c>
      <x:c r="H30" s="21" t="str">
        <x:v>active</x:v>
      </x:c>
      <x:c r="I30" s="21" t="str"/>
      <x:c r="J30" s="21" t="str"/>
      <x:c r="K30" s="21" t="str"/>
      <x:c r="L30" s="21" t="str"/>
      <x:c r="M30" s="21" t="str"/>
      <x:c r="N30" s="21" t="str"/>
      <x:c r="O30" s="21" t="str">
        <x:v>imported from myrss.tailscale.opml</x:v>
      </x:c>
    </x:row>
    <x:row r="31">
      <x:c r="A31" s="21" t="str">
        <x:v>Y</x:v>
      </x:c>
      <x:c r="B31" s="21" t="str">
        <x:v>Articles/科技与编程</x:v>
      </x:c>
      <x:c r="C31" s="21" t="str">
        <x:v>混沌周刊</x:v>
      </x:c>
      <x:c r="D31" s="21" t="str">
        <x:v>https://weekly.love/feed/atom</x:v>
      </x:c>
      <x:c r="E31" s="21" t="str">
        <x:v>https://weekly.love/</x:v>
      </x:c>
      <x:c r="F31" s="21" t="str">
        <x:v>rss</x:v>
      </x:c>
      <x:c r="G31" s="21" t="str">
        <x:v>P2</x:v>
      </x:c>
      <x:c r="H31" s="21" t="str">
        <x:v>active</x:v>
      </x:c>
      <x:c r="I31" s="21" t="str"/>
      <x:c r="J31" s="21" t="str"/>
      <x:c r="K31" s="21" t="str"/>
      <x:c r="L31" s="21" t="str"/>
      <x:c r="M31" s="21" t="str"/>
      <x:c r="N31" s="21" t="str"/>
      <x:c r="O31" s="21" t="str">
        <x:v>imported from myrss.tailscale.opml</x:v>
      </x:c>
    </x:row>
    <x:row r="32">
      <x:c r="A32" s="21" t="str">
        <x:v>Y</x:v>
      </x:c>
      <x:c r="B32" s="21" t="str">
        <x:v>Articles/科技与编程</x:v>
      </x:c>
      <x:c r="C32" s="21" t="str">
        <x:v>🔔科技频道[奇诺分享-ccino.org]⚡️</x:v>
      </x:c>
      <x:c r="D32" s="21" t="str">
        <x:v>https://channel.ccino.org/rss.xml</x:v>
      </x:c>
      <x:c r="E32" s="21" t="str">
        <x:v>https://channel.ccino.org/</x:v>
      </x:c>
      <x:c r="F32" s="21" t="str">
        <x:v>rss</x:v>
      </x:c>
      <x:c r="G32" s="21" t="str">
        <x:v>P2</x:v>
      </x:c>
      <x:c r="H32" s="21" t="str">
        <x:v>active</x:v>
      </x:c>
      <x:c r="I32" s="21" t="str"/>
      <x:c r="J32" s="21" t="str"/>
      <x:c r="K32" s="21" t="str"/>
      <x:c r="L32" s="21" t="str"/>
      <x:c r="M32" s="21" t="str"/>
      <x:c r="N32" s="21" t="str"/>
      <x:c r="O32" s="21" t="str">
        <x:v>imported from myrss.tailscale.opml</x:v>
      </x:c>
    </x:row>
    <x:row r="33">
      <x:c r="A33" s="21" t="str">
        <x:v>Y</x:v>
      </x:c>
      <x:c r="B33" s="21" t="str">
        <x:v>Articles/微信公众号</x:v>
      </x:c>
      <x:c r="C33" s="21" t="str">
        <x:v>猴猴说话</x:v>
      </x:c>
      <x:c r="D33" s="21" t="str">
        <x:v>https://myweixinrss.zeabur.app/feeds/MP_WXS_3279284299.atom</x:v>
      </x:c>
      <x:c r="E33" s="21" t="str">
        <x:v>https://myweixinrss.zeabur.app/feeds/MP_WXS_3279284299.atom</x:v>
      </x:c>
      <x:c r="F33" s="21" t="str">
        <x:v>rss</x:v>
      </x:c>
      <x:c r="G33" s="21" t="str">
        <x:v>P2</x:v>
      </x:c>
      <x:c r="H33" s="21" t="str">
        <x:v>active</x:v>
      </x:c>
      <x:c r="I33" s="21" t="str"/>
      <x:c r="J33" s="21" t="str"/>
      <x:c r="K33" s="21" t="str"/>
      <x:c r="L33" s="21" t="str"/>
      <x:c r="M33" s="21" t="str"/>
      <x:c r="N33" s="21" t="str"/>
      <x:c r="O33" s="21" t="str">
        <x:v>imported from myrss.tailscale.opml</x:v>
      </x:c>
    </x:row>
    <x:row r="34">
      <x:c r="A34" s="21" t="str">
        <x:v>Y</x:v>
      </x:c>
      <x:c r="B34" s="21" t="str">
        <x:v>Articles/微信公众号</x:v>
      </x:c>
      <x:c r="C34" s="21" t="str">
        <x:v>潦草学者</x:v>
      </x:c>
      <x:c r="D34" s="21" t="str">
        <x:v>https://myweixinrss.zeabur.app/feeds/MP_WXS_3239649460.atom</x:v>
      </x:c>
      <x:c r="E34" s="21" t="str">
        <x:v>https://myweixinrss.zeabur.app/feeds/MP_WXS_3239649460.atom</x:v>
      </x:c>
      <x:c r="F34" s="21" t="str">
        <x:v>rss</x:v>
      </x:c>
      <x:c r="G34" s="21" t="str">
        <x:v>P2</x:v>
      </x:c>
      <x:c r="H34" s="21" t="str">
        <x:v>active</x:v>
      </x:c>
      <x:c r="I34" s="21" t="str"/>
      <x:c r="J34" s="21" t="str"/>
      <x:c r="K34" s="21" t="str"/>
      <x:c r="L34" s="21" t="str"/>
      <x:c r="M34" s="21" t="str"/>
      <x:c r="N34" s="21" t="str"/>
      <x:c r="O34" s="21" t="str">
        <x:v>imported from myrss.tailscale.opml</x:v>
      </x:c>
    </x:row>
    <x:row r="35">
      <x:c r="A35" s="21" t="str">
        <x:v>Y</x:v>
      </x:c>
      <x:c r="B35" s="21" t="str">
        <x:v>Articles/微信公众号</x:v>
      </x:c>
      <x:c r="C35" s="21" t="str">
        <x:v>L先生说</x:v>
      </x:c>
      <x:c r="D35" s="21" t="str">
        <x:v>https://myweixinrss.zeabur.app/feeds/MP_WXS_3015646136.atom</x:v>
      </x:c>
      <x:c r="E35" s="21" t="str">
        <x:v>https://myweixinrss.zeabur.app/feeds/MP_WXS_3015646136.atom</x:v>
      </x:c>
      <x:c r="F35" s="21" t="str">
        <x:v>rss</x:v>
      </x:c>
      <x:c r="G35" s="21" t="str">
        <x:v>P2</x:v>
      </x:c>
      <x:c r="H35" s="21" t="str">
        <x:v>active</x:v>
      </x:c>
      <x:c r="I35" s="21" t="str"/>
      <x:c r="J35" s="21" t="str"/>
      <x:c r="K35" s="21" t="str"/>
      <x:c r="L35" s="21" t="str"/>
      <x:c r="M35" s="21" t="str"/>
      <x:c r="N35" s="21" t="str"/>
      <x:c r="O35" s="21" t="str">
        <x:v>imported from myrss.tailscale.opml</x:v>
      </x:c>
    </x:row>
    <x:row r="36">
      <x:c r="A36" s="21" t="str">
        <x:v>Y</x:v>
      </x:c>
      <x:c r="B36" s="21" t="str">
        <x:v>Articles/微信公众号</x:v>
      </x:c>
      <x:c r="C36" s="21" t="str">
        <x:v>常青说</x:v>
      </x:c>
      <x:c r="D36" s="21" t="str">
        <x:v>https://myweixinrss.zeabur.app/feeds/MP_WXS_3944297233.atom</x:v>
      </x:c>
      <x:c r="E36" s="21" t="str">
        <x:v>https://myweixinrss.zeabur.app/feeds/MP_WXS_3944297233.atom</x:v>
      </x:c>
      <x:c r="F36" s="21" t="str">
        <x:v>rss</x:v>
      </x:c>
      <x:c r="G36" s="21" t="str">
        <x:v>P2</x:v>
      </x:c>
      <x:c r="H36" s="21" t="str">
        <x:v>active</x:v>
      </x:c>
      <x:c r="I36" s="21" t="str"/>
      <x:c r="J36" s="21" t="str"/>
      <x:c r="K36" s="21" t="str"/>
      <x:c r="L36" s="21" t="str"/>
      <x:c r="M36" s="21" t="str"/>
      <x:c r="N36" s="21" t="str"/>
      <x:c r="O36" s="21" t="str">
        <x:v>imported from myrss.tailscale.opml</x:v>
      </x:c>
    </x:row>
    <x:row r="37">
      <x:c r="A37" s="21" t="str">
        <x:v>Y</x:v>
      </x:c>
      <x:c r="B37" s="21" t="str">
        <x:v>Articles/微信公众号</x:v>
      </x:c>
      <x:c r="C37" s="21" t="str">
        <x:v>啊桂的实验室</x:v>
      </x:c>
      <x:c r="D37" s="21" t="str">
        <x:v>https://myweixinrss.zeabur.app/feeds/MP_WXS_3097885397.atom</x:v>
      </x:c>
      <x:c r="E37" s="21" t="str">
        <x:v>https://myweixinrss.zeabur.app/feeds/MP_WXS_3097885397.atom</x:v>
      </x:c>
      <x:c r="F37" s="21" t="str">
        <x:v>rss</x:v>
      </x:c>
      <x:c r="G37" s="21" t="str">
        <x:v>P2</x:v>
      </x:c>
      <x:c r="H37" s="21" t="str">
        <x:v>active</x:v>
      </x:c>
      <x:c r="I37" s="21" t="str"/>
      <x:c r="J37" s="21" t="str"/>
      <x:c r="K37" s="21" t="str"/>
      <x:c r="L37" s="21" t="str"/>
      <x:c r="M37" s="21" t="str"/>
      <x:c r="N37" s="21" t="str"/>
      <x:c r="O37" s="21" t="str">
        <x:v>imported from myrss.tailscale.opml</x:v>
      </x:c>
    </x:row>
    <x:row r="38">
      <x:c r="A38" s="21" t="str">
        <x:v>Y</x:v>
      </x:c>
      <x:c r="B38" s="21" t="str">
        <x:v>Articles/微信公众号</x:v>
      </x:c>
      <x:c r="C38" s="21" t="str">
        <x:v>大问题Dialectic</x:v>
      </x:c>
      <x:c r="D38" s="21" t="str">
        <x:v>https://myweixinrss.zeabur.app/feeds/MP_WXS_2391461928.atom</x:v>
      </x:c>
      <x:c r="E38" s="21" t="str">
        <x:v>https://myweixinrss.zeabur.app/feeds/MP_WXS_2391461928.atom</x:v>
      </x:c>
      <x:c r="F38" s="21" t="str">
        <x:v>rss</x:v>
      </x:c>
      <x:c r="G38" s="21" t="str">
        <x:v>P2</x:v>
      </x:c>
      <x:c r="H38" s="21" t="str">
        <x:v>active</x:v>
      </x:c>
      <x:c r="I38" s="21" t="str"/>
      <x:c r="J38" s="21" t="str"/>
      <x:c r="K38" s="21" t="str"/>
      <x:c r="L38" s="21" t="str"/>
      <x:c r="M38" s="21" t="str"/>
      <x:c r="N38" s="21" t="str"/>
      <x:c r="O38" s="21" t="str">
        <x:v>imported from myrss.tailscale.opml</x:v>
      </x:c>
    </x:row>
    <x:row r="39">
      <x:c r="A39" s="21" t="str">
        <x:v>Y</x:v>
      </x:c>
      <x:c r="B39" s="21" t="str">
        <x:v>Articles/微信公众号</x:v>
      </x:c>
      <x:c r="C39" s="21" t="str">
        <x:v>ONE字幕组</x:v>
      </x:c>
      <x:c r="D39" s="21" t="str">
        <x:v>https://myweixinrss.zeabur.app/feeds/MP_WXS_3220087653.atom</x:v>
      </x:c>
      <x:c r="E39" s="21" t="str">
        <x:v>https://myweixinrss.zeabur.app/feeds/MP_WXS_3220087653.atom</x:v>
      </x:c>
      <x:c r="F39" s="21" t="str">
        <x:v>rss</x:v>
      </x:c>
      <x:c r="G39" s="21" t="str">
        <x:v>P2</x:v>
      </x:c>
      <x:c r="H39" s="21" t="str">
        <x:v>active</x:v>
      </x:c>
      <x:c r="I39" s="21" t="str"/>
      <x:c r="J39" s="21" t="str"/>
      <x:c r="K39" s="21" t="str"/>
      <x:c r="L39" s="21" t="str"/>
      <x:c r="M39" s="21" t="str"/>
      <x:c r="N39" s="21" t="str"/>
      <x:c r="O39" s="21" t="str">
        <x:v>imported from myrss.tailscale.opml</x:v>
      </x:c>
    </x:row>
    <x:row r="40">
      <x:c r="A40" s="21" t="str">
        <x:v>Y</x:v>
      </x:c>
      <x:c r="B40" s="21" t="str">
        <x:v>Articles/微信公众号</x:v>
      </x:c>
      <x:c r="C40" s="21" t="str">
        <x:v>everystep</x:v>
      </x:c>
      <x:c r="D40" s="21" t="str">
        <x:v>https://myweixinrss.zeabur.app/feeds/MP_WXS_2396013984.atom</x:v>
      </x:c>
      <x:c r="E40" s="21" t="str">
        <x:v>https://myweixinrss.zeabur.app/feeds/MP_WXS_2396013984.atom</x:v>
      </x:c>
      <x:c r="F40" s="21" t="str">
        <x:v>rss</x:v>
      </x:c>
      <x:c r="G40" s="21" t="str">
        <x:v>P2</x:v>
      </x:c>
      <x:c r="H40" s="21" t="str">
        <x:v>active</x:v>
      </x:c>
      <x:c r="I40" s="21" t="str"/>
      <x:c r="J40" s="21" t="str"/>
      <x:c r="K40" s="21" t="str"/>
      <x:c r="L40" s="21" t="str"/>
      <x:c r="M40" s="21" t="str"/>
      <x:c r="N40" s="21" t="str"/>
      <x:c r="O40" s="21" t="str">
        <x:v>imported from myrss.tailscale.opml</x:v>
      </x:c>
    </x:row>
    <x:row r="41">
      <x:c r="A41" s="21" t="str">
        <x:v>Y</x:v>
      </x:c>
      <x:c r="B41" s="21" t="str">
        <x:v>Articles/微信公众号</x:v>
      </x:c>
      <x:c r="C41" s="21" t="str">
        <x:v>走路</x:v>
      </x:c>
      <x:c r="D41" s="21" t="str">
        <x:v>https://myweixinrss.zeabur.app/feeds/MP_WXS_3097360004.atom</x:v>
      </x:c>
      <x:c r="E41" s="21" t="str">
        <x:v>https://myweixinrss.zeabur.app/feeds/MP_WXS_3097360004.atom</x:v>
      </x:c>
      <x:c r="F41" s="21" t="str">
        <x:v>rss</x:v>
      </x:c>
      <x:c r="G41" s="21" t="str">
        <x:v>P2</x:v>
      </x:c>
      <x:c r="H41" s="21" t="str">
        <x:v>active</x:v>
      </x:c>
      <x:c r="I41" s="21" t="str"/>
      <x:c r="J41" s="21" t="str"/>
      <x:c r="K41" s="21" t="str"/>
      <x:c r="L41" s="21" t="str"/>
      <x:c r="M41" s="21" t="str"/>
      <x:c r="N41" s="21" t="str"/>
      <x:c r="O41" s="21" t="str">
        <x:v>imported from myrss.tailscale.opml</x:v>
      </x:c>
    </x:row>
    <x:row r="42">
      <x:c r="A42" s="21" t="str">
        <x:v>Y</x:v>
      </x:c>
      <x:c r="B42" s="21" t="str">
        <x:v>Articles/社评</x:v>
      </x:c>
      <x:c r="C42" s="21" t="str">
        <x:v>Vista看天下</x:v>
      </x:c>
      <x:c r="D42" s="21" t="str">
        <x:v>https://plink.anyfeeder.com/weixin/vistaweek</x:v>
      </x:c>
      <x:c r="E42" s="21" t="str">
        <x:v>http://weixin.sogou.com/weixin?type=1&amp;s_from=input&amp;query=Vista%E7%9C%8B%E5%A4%A9%E4%B8%8B</x:v>
      </x:c>
      <x:c r="F42" s="21" t="str">
        <x:v>rss</x:v>
      </x:c>
      <x:c r="G42" s="21" t="str">
        <x:v>P2</x:v>
      </x:c>
      <x:c r="H42" s="21" t="str">
        <x:v>active</x:v>
      </x:c>
      <x:c r="I42" s="21" t="str"/>
      <x:c r="J42" s="21" t="str"/>
      <x:c r="K42" s="21" t="str"/>
      <x:c r="L42" s="21" t="str"/>
      <x:c r="M42" s="21" t="str"/>
      <x:c r="N42" s="21" t="str"/>
      <x:c r="O42" s="21" t="str">
        <x:v>imported from myrss.tailscale.opml</x:v>
      </x:c>
    </x:row>
    <x:row r="43">
      <x:c r="A43" s="21" t="str">
        <x:v>Y</x:v>
      </x:c>
      <x:c r="B43" s="21" t="str">
        <x:v>Articles/社评</x:v>
      </x:c>
      <x:c r="C43" s="21" t="str">
        <x:v>Tinyfool的个人网站</x:v>
      </x:c>
      <x:c r="D43" s="21" t="str">
        <x:v>https://codechina.org/feed/</x:v>
      </x:c>
      <x:c r="E43" s="21" t="str">
        <x:v>https://codechina.org/</x:v>
      </x:c>
      <x:c r="F43" s="21" t="str">
        <x:v>rss</x:v>
      </x:c>
      <x:c r="G43" s="21" t="str">
        <x:v>P2</x:v>
      </x:c>
      <x:c r="H43" s="21" t="str">
        <x:v>active</x:v>
      </x:c>
      <x:c r="I43" s="21" t="str"/>
      <x:c r="J43" s="21" t="str"/>
      <x:c r="K43" s="21" t="str"/>
      <x:c r="L43" s="21" t="str"/>
      <x:c r="M43" s="21" t="str"/>
      <x:c r="N43" s="21" t="str"/>
      <x:c r="O43" s="21" t="str">
        <x:v>imported from myrss.tailscale.opml</x:v>
      </x:c>
    </x:row>
    <x:row r="44">
      <x:c r="A44" s="21" t="str">
        <x:v>Y</x:v>
      </x:c>
      <x:c r="B44" s="21" t="str">
        <x:v>Articles/社评</x:v>
      </x:c>
      <x:c r="C44" s="21" t="str">
        <x:v>刘夙的科技世界</x:v>
      </x:c>
      <x:c r="D44" s="21" t="str">
        <x:v>https://wewe-rss.jerrylf.uk/feeds/MP_WXS_3002603832.json</x:v>
      </x:c>
      <x:c r="E44" s="21" t="str">
        <x:v>https://wewe-rss.jerrylf.uk/feeds/MP_WXS_3002603832.json</x:v>
      </x:c>
      <x:c r="F44" s="21" t="str">
        <x:v>rss</x:v>
      </x:c>
      <x:c r="G44" s="21" t="str">
        <x:v>P2</x:v>
      </x:c>
      <x:c r="H44" s="21" t="str">
        <x:v>active</x:v>
      </x:c>
      <x:c r="I44" s="21" t="str"/>
      <x:c r="J44" s="21" t="str"/>
      <x:c r="K44" s="21" t="str"/>
      <x:c r="L44" s="21" t="str"/>
      <x:c r="M44" s="21" t="str"/>
      <x:c r="N44" s="21" t="str"/>
      <x:c r="O44" s="21" t="str">
        <x:v>imported from myrss.tailscale.opml</x:v>
      </x:c>
    </x:row>
    <x:row r="45">
      <x:c r="A45" s="21" t="str">
        <x:v>Y</x:v>
      </x:c>
      <x:c r="B45" s="21" t="str">
        <x:v>Articles/社评</x:v>
      </x:c>
      <x:c r="C45" s="21" t="str">
        <x:v>三联生活周刊 Lifeweek</x:v>
      </x:c>
      <x:c r="D45" s="21" t="str">
        <x:v>https://the.bi/s/rawbbyu2zgmy32</x:v>
      </x:c>
      <x:c r="E45" s="21" t="str">
        <x:v>https://the.bi/s</x:v>
      </x:c>
      <x:c r="F45" s="21" t="str">
        <x:v>rss</x:v>
      </x:c>
      <x:c r="G45" s="21" t="str">
        <x:v>P2</x:v>
      </x:c>
      <x:c r="H45" s="21" t="str">
        <x:v>active</x:v>
      </x:c>
      <x:c r="I45" s="21" t="str"/>
      <x:c r="J45" s="21" t="str"/>
      <x:c r="K45" s="21" t="str"/>
      <x:c r="L45" s="21" t="str"/>
      <x:c r="M45" s="21" t="str"/>
      <x:c r="N45" s="21" t="str"/>
      <x:c r="O45" s="21" t="str">
        <x:v>imported from myrss.tailscale.opml</x:v>
      </x:c>
    </x:row>
    <x:row r="46">
      <x:c r="A46" s="21" t="str">
        <x:v>Y</x:v>
      </x:c>
      <x:c r="B46" s="21" t="str">
        <x:v>Articles/社评</x:v>
      </x:c>
      <x:c r="C46" s="21" t="str">
        <x:v>时代观察 - 乌有之乡网刊</x:v>
      </x:c>
      <x:c r="D46" s="21" t="str">
        <x:v>https://macmini-rsshub.tail99ecfa.ts.net/wyzxwk/article</x:v>
      </x:c>
      <x:c r="E46" s="21" t="str">
        <x:v>http://www.wyzxwk.com/Article/shidai</x:v>
      </x:c>
      <x:c r="F46" s="21" t="str">
        <x:v>rss</x:v>
      </x:c>
      <x:c r="G46" s="21" t="str">
        <x:v>P2</x:v>
      </x:c>
      <x:c r="H46" s="21" t="str">
        <x:v>active</x:v>
      </x:c>
      <x:c r="I46" s="21" t="str"/>
      <x:c r="J46" s="21" t="str"/>
      <x:c r="K46" s="21" t="str"/>
      <x:c r="L46" s="21" t="str"/>
      <x:c r="M46" s="21" t="str"/>
      <x:c r="N46" s="21" t="str"/>
      <x:c r="O46" s="21" t="str">
        <x:v>imported from myrss.tailscale.opml</x:v>
      </x:c>
    </x:row>
    <x:row r="47">
      <x:c r="A47" s="21" t="str">
        <x:v>Y</x:v>
      </x:c>
      <x:c r="B47" s="21" t="str">
        <x:v>Articles/国内外资讯</x:v>
      </x:c>
      <x:c r="C47" s="21" t="str">
        <x:v>一觉醒来发生了什么 - 即刻圈子</x:v>
      </x:c>
      <x:c r="D47" s="21" t="str">
        <x:v>https://macmini-rsshub.tail99ecfa.ts.net/jike/topic/553870e8e4b0cafb0a1bef68</x:v>
      </x:c>
      <x:c r="E47" s="21" t="str">
        <x:v>https://m.okjike.com/topics/553870e8e4b0cafb0a1bef68</x:v>
      </x:c>
      <x:c r="F47" s="21" t="str">
        <x:v>rss</x:v>
      </x:c>
      <x:c r="G47" s="21" t="str">
        <x:v>P2</x:v>
      </x:c>
      <x:c r="H47" s="21" t="str">
        <x:v>active</x:v>
      </x:c>
      <x:c r="I47" s="21" t="str"/>
      <x:c r="J47" s="21" t="str"/>
      <x:c r="K47" s="21" t="str"/>
      <x:c r="L47" s="21" t="str"/>
      <x:c r="M47" s="21" t="str"/>
      <x:c r="N47" s="21" t="str"/>
      <x:c r="O47" s="21" t="str">
        <x:v>imported from myrss.tailscale.opml</x:v>
      </x:c>
    </x:row>
    <x:row r="48">
      <x:c r="A48" s="21" t="str">
        <x:v>Y</x:v>
      </x:c>
      <x:c r="B48" s="21" t="str">
        <x:v>Articles/国内外资讯</x:v>
      </x:c>
      <x:c r="C48" s="21" t="str">
        <x:v>东西智库 – 专注中国制造业高质量发展</x:v>
      </x:c>
      <x:c r="D48" s="21" t="str">
        <x:v>https://macmini-rsshub.tail99ecfa.ts.net/dx2025</x:v>
      </x:c>
      <x:c r="E48" s="21" t="str">
        <x:v>https://www.dx2025.com/</x:v>
      </x:c>
      <x:c r="F48" s="21" t="str">
        <x:v>rss</x:v>
      </x:c>
      <x:c r="G48" s="21" t="str">
        <x:v>P2</x:v>
      </x:c>
      <x:c r="H48" s="21" t="str">
        <x:v>active</x:v>
      </x:c>
      <x:c r="I48" s="21" t="str"/>
      <x:c r="J48" s="21" t="str"/>
      <x:c r="K48" s="21" t="str"/>
      <x:c r="L48" s="21" t="str"/>
      <x:c r="M48" s="21" t="str"/>
      <x:c r="N48" s="21" t="str"/>
      <x:c r="O48" s="21" t="str">
        <x:v>imported from myrss.tailscale.opml</x:v>
      </x:c>
    </x:row>
    <x:row r="49">
      <x:c r="A49" s="21" t="str">
        <x:v>Y</x:v>
      </x:c>
      <x:c r="B49" s="21" t="str">
        <x:v>Articles/国内政策</x:v>
      </x:c>
      <x:c r="C49" s="21" t="str">
        <x:v>中国政府网 - 最新政策</x:v>
      </x:c>
      <x:c r="D49" s="21" t="str">
        <x:v>https://macmini-rsshub.tail99ecfa.ts.net/gov/zhengce/zuixin</x:v>
      </x:c>
      <x:c r="E49" s="21" t="str">
        <x:v>https://www.gov.cn/zhengce/zuixin/</x:v>
      </x:c>
      <x:c r="F49" s="21" t="str">
        <x:v>rss</x:v>
      </x:c>
      <x:c r="G49" s="21" t="str">
        <x:v>P2</x:v>
      </x:c>
      <x:c r="H49" s="21" t="str">
        <x:v>active</x:v>
      </x:c>
      <x:c r="I49" s="21" t="str"/>
      <x:c r="J49" s="21" t="str"/>
      <x:c r="K49" s="21" t="str"/>
      <x:c r="L49" s="21" t="str"/>
      <x:c r="M49" s="21" t="str"/>
      <x:c r="N49" s="21" t="str"/>
      <x:c r="O49" s="21" t="str">
        <x:v>imported from myrss.tailscale.opml</x:v>
      </x:c>
    </x:row>
    <x:row r="50">
      <x:c r="A50" s="21" t="str">
        <x:v>Y</x:v>
      </x:c>
      <x:c r="B50" s="21" t="str">
        <x:v>Articles/国内政策</x:v>
      </x:c>
      <x:c r="C50" s="21" t="str">
        <x:v>- 政府文件库</x:v>
      </x:c>
      <x:c r="D50" s="21" t="str">
        <x:v>https://macmini-rsshub.tail99ecfa.ts.net/gov/zhengce/zhengceku/bmwj</x:v>
      </x:c>
      <x:c r="E50" s="21" t="str">
        <x:v>http://www.gov.cn/zhengce/zhengceku/bmwj/</x:v>
      </x:c>
      <x:c r="F50" s="21" t="str">
        <x:v>rss</x:v>
      </x:c>
      <x:c r="G50" s="21" t="str">
        <x:v>P2</x:v>
      </x:c>
      <x:c r="H50" s="21" t="str">
        <x:v>active</x:v>
      </x:c>
      <x:c r="I50" s="21" t="str"/>
      <x:c r="J50" s="21" t="str"/>
      <x:c r="K50" s="21" t="str"/>
      <x:c r="L50" s="21" t="str"/>
      <x:c r="M50" s="21" t="str"/>
      <x:c r="N50" s="21" t="str"/>
      <x:c r="O50" s="21" t="str">
        <x:v>imported from myrss.tailscale.opml</x:v>
      </x:c>
    </x:row>
    <x:row r="51">
      <x:c r="A51" s="21" t="str">
        <x:v>Y</x:v>
      </x:c>
      <x:c r="B51" s="21" t="str">
        <x:v>Articles</x:v>
      </x:c>
      <x:c r="C51" s="21" t="str">
        <x:v>不如读书</x:v>
      </x:c>
      <x:c r="D51" s="21" t="str">
        <x:v>https://wuyagege.substack.com/feed</x:v>
      </x:c>
      <x:c r="E51" s="21" t="str">
        <x:v>https://wuyagege.substack.com/</x:v>
      </x:c>
      <x:c r="F51" s="21" t="str">
        <x:v>rss</x:v>
      </x:c>
      <x:c r="G51" s="21" t="str">
        <x:v>P2</x:v>
      </x:c>
      <x:c r="H51" s="21" t="str">
        <x:v>active</x:v>
      </x:c>
      <x:c r="I51" s="21" t="str"/>
      <x:c r="J51" s="21" t="str"/>
      <x:c r="K51" s="21" t="str"/>
      <x:c r="L51" s="21" t="str"/>
      <x:c r="M51" s="21" t="str"/>
      <x:c r="N51" s="21" t="str"/>
      <x:c r="O51" s="21" t="str">
        <x:v>imported from myrss.tailscale.opml</x:v>
      </x:c>
    </x:row>
    <x:row r="52">
      <x:c r="A52" s="21" t="str">
        <x:v>Y</x:v>
      </x:c>
      <x:c r="B52" s="21" t="str">
        <x:v>Articles</x:v>
      </x:c>
      <x:c r="C52" s="21" t="str">
        <x:v>Lukas Petersson’s blog</x:v>
      </x:c>
      <x:c r="D52" s="21" t="str">
        <x:v>https://lukaspetersson.com/feed.xml</x:v>
      </x:c>
      <x:c r="E52" s="21" t="str">
        <x:v>https://lukaspetersson.github.io/</x:v>
      </x:c>
      <x:c r="F52" s="21" t="str">
        <x:v>rss</x:v>
      </x:c>
      <x:c r="G52" s="21" t="str">
        <x:v>P2</x:v>
      </x:c>
      <x:c r="H52" s="21" t="str">
        <x:v>active</x:v>
      </x:c>
      <x:c r="I52" s="21" t="str"/>
      <x:c r="J52" s="21" t="str"/>
      <x:c r="K52" s="21" t="str"/>
      <x:c r="L52" s="21" t="str"/>
      <x:c r="M52" s="21" t="str"/>
      <x:c r="N52" s="21" t="str"/>
      <x:c r="O52" s="21" t="str">
        <x:v>imported from myrss.tailscale.opml</x:v>
      </x:c>
    </x:row>
    <x:row r="53">
      <x:c r="A53" s="21" t="str">
        <x:v>Y</x:v>
      </x:c>
      <x:c r="B53" s="21" t="str">
        <x:v>Articles</x:v>
      </x:c>
      <x:c r="C53" s="21" t="str">
        <x:v>一亩三分地 - 日本热门帖子</x:v>
      </x:c>
      <x:c r="D53" s="21" t="str">
        <x:v>https://macmini-rsshub.tail99ecfa.ts.net/1point3acres/category/%E6%97%A5%E6%9C%AC</x:v>
      </x:c>
      <x:c r="E53" s="21" t="str">
        <x:v>https://instant.1point3acres.com/category/%E6%97%A5%E6%9C%AC</x:v>
      </x:c>
      <x:c r="F53" s="21" t="str">
        <x:v>rss</x:v>
      </x:c>
      <x:c r="G53" s="21" t="str">
        <x:v>P2</x:v>
      </x:c>
      <x:c r="H53" s="21" t="str">
        <x:v>active</x:v>
      </x:c>
      <x:c r="I53" s="21" t="str"/>
      <x:c r="J53" s="21" t="str"/>
      <x:c r="K53" s="21" t="str"/>
      <x:c r="L53" s="21" t="str"/>
      <x:c r="M53" s="21" t="str"/>
      <x:c r="N53" s="21" t="str"/>
      <x:c r="O53" s="21" t="str">
        <x:v>imported from myrss.tailscale.opml</x:v>
      </x:c>
    </x:row>
    <x:row r="54">
      <x:c r="A54" s="21" t="str">
        <x:v>Y</x:v>
      </x:c>
      <x:c r="B54" s="21" t="str">
        <x:v>Articles</x:v>
      </x:c>
      <x:c r="C54" s="21" t="str">
        <x:v>偷懒爱好者周刊</x:v>
      </x:c>
      <x:c r="D54" s="21" t="str">
        <x:v>https://toolight.cn/open/p/weekly/atom.xml</x:v>
      </x:c>
      <x:c r="E54" s="21" t="str">
        <x:v>https://echosoar.github.io/weekly/</x:v>
      </x:c>
      <x:c r="F54" s="21" t="str">
        <x:v>rss</x:v>
      </x:c>
      <x:c r="G54" s="21" t="str">
        <x:v>P2</x:v>
      </x:c>
      <x:c r="H54" s="21" t="str">
        <x:v>active</x:v>
      </x:c>
      <x:c r="I54" s="21" t="str"/>
      <x:c r="J54" s="21" t="str"/>
      <x:c r="K54" s="21" t="str"/>
      <x:c r="L54" s="21" t="str"/>
      <x:c r="M54" s="21" t="str"/>
      <x:c r="N54" s="21" t="str"/>
      <x:c r="O54" s="21" t="str">
        <x:v>imported from myrss.tailscale.opml</x:v>
      </x:c>
    </x:row>
    <x:row r="55">
      <x:c r="A55" s="21" t="str">
        <x:v>Y</x:v>
      </x:c>
      <x:c r="B55" s="21" t="str">
        <x:v>Articles</x:v>
      </x:c>
      <x:c r="C55" s="21" t="str">
        <x:v>GeekPlux Letters</x:v>
      </x:c>
      <x:c r="D55" s="21" t="str">
        <x:v>https://letters.geekplux.com/rss/</x:v>
      </x:c>
      <x:c r="E55" s="21" t="str">
        <x:v>https://letters.geekplux.com/</x:v>
      </x:c>
      <x:c r="F55" s="21" t="str">
        <x:v>rss</x:v>
      </x:c>
      <x:c r="G55" s="21" t="str">
        <x:v>P2</x:v>
      </x:c>
      <x:c r="H55" s="21" t="str">
        <x:v>active</x:v>
      </x:c>
      <x:c r="I55" s="21" t="str"/>
      <x:c r="J55" s="21" t="str"/>
      <x:c r="K55" s="21" t="str"/>
      <x:c r="L55" s="21" t="str"/>
      <x:c r="M55" s="21" t="str"/>
      <x:c r="N55" s="21" t="str"/>
      <x:c r="O55" s="21" t="str">
        <x:v>imported from myrss.tailscale.opml</x:v>
      </x:c>
    </x:row>
    <x:row r="56">
      <x:c r="A56" s="21" t="str">
        <x:v>Y</x:v>
      </x:c>
      <x:c r="B56" s="21" t="str">
        <x:v>Articles</x:v>
      </x:c>
      <x:c r="C56" s="21" t="str">
        <x:v>信息差——独立开发者出海周刊</x:v>
      </x:c>
      <x:c r="D56" s="21" t="str">
        <x:v>https://gapis.money/rss.xml</x:v>
      </x:c>
      <x:c r="E56" s="21" t="str">
        <x:v>https://gapis.money/</x:v>
      </x:c>
      <x:c r="F56" s="21" t="str">
        <x:v>rss</x:v>
      </x:c>
      <x:c r="G56" s="21" t="str">
        <x:v>P2</x:v>
      </x:c>
      <x:c r="H56" s="21" t="str">
        <x:v>active</x:v>
      </x:c>
      <x:c r="I56" s="21" t="str"/>
      <x:c r="J56" s="21" t="str"/>
      <x:c r="K56" s="21" t="str"/>
      <x:c r="L56" s="21" t="str"/>
      <x:c r="M56" s="21" t="str"/>
      <x:c r="N56" s="21" t="str"/>
      <x:c r="O56" s="21" t="str">
        <x:v>imported from myrss.tailscale.opml</x:v>
      </x:c>
    </x:row>
    <x:row r="57">
      <x:c r="A57" s="21" t="str">
        <x:v>Y</x:v>
      </x:c>
      <x:c r="B57" s="21" t="str">
        <x:v>Articles</x:v>
      </x:c>
      <x:c r="C57" s="21" t="str">
        <x:v>joojen Zhou 的网站</x:v>
      </x:c>
      <x:c r="D57" s="21" t="str">
        <x:v>https://joojen.com/feed</x:v>
      </x:c>
      <x:c r="E57" s="21" t="str">
        <x:v>https://joojen.com/</x:v>
      </x:c>
      <x:c r="F57" s="21" t="str">
        <x:v>rss</x:v>
      </x:c>
      <x:c r="G57" s="21" t="str">
        <x:v>P2</x:v>
      </x:c>
      <x:c r="H57" s="21" t="str">
        <x:v>active</x:v>
      </x:c>
      <x:c r="I57" s="21" t="str"/>
      <x:c r="J57" s="21" t="str"/>
      <x:c r="K57" s="21" t="str"/>
      <x:c r="L57" s="21" t="str"/>
      <x:c r="M57" s="21" t="str"/>
      <x:c r="N57" s="21" t="str"/>
      <x:c r="O57" s="21" t="str">
        <x:v>imported from myrss.tailscale.opml</x:v>
      </x:c>
    </x:row>
    <x:row r="58">
      <x:c r="A58" s="21" t="str">
        <x:v>Y</x:v>
      </x:c>
      <x:c r="B58" s="21" t="str">
        <x:v>Articles</x:v>
      </x:c>
      <x:c r="C58" s="21" t="str">
        <x:v>周刊 归档 - 酷口家数字花园</x:v>
      </x:c>
      <x:c r="D58" s="21" t="str">
        <x:v>https://weqoocu.com/feed</x:v>
      </x:c>
      <x:c r="E58" s="21" t="str">
        <x:v>https://weqoocu.com/tag/%E5%91%A8%E5%88%8A</x:v>
      </x:c>
      <x:c r="F58" s="21" t="str">
        <x:v>rss</x:v>
      </x:c>
      <x:c r="G58" s="21" t="str">
        <x:v>P2</x:v>
      </x:c>
      <x:c r="H58" s="21" t="str">
        <x:v>active</x:v>
      </x:c>
      <x:c r="I58" s="21" t="str"/>
      <x:c r="J58" s="21" t="str"/>
      <x:c r="K58" s="21" t="str"/>
      <x:c r="L58" s="21" t="str"/>
      <x:c r="M58" s="21" t="str"/>
      <x:c r="N58" s="21" t="str"/>
      <x:c r="O58" s="21" t="str">
        <x:v>imported from myrss.tailscale.opml</x:v>
      </x:c>
    </x:row>
    <x:row r="59">
      <x:c r="A59" s="21" t="str">
        <x:v>Y</x:v>
      </x:c>
      <x:c r="B59" s="21" t="str">
        <x:v>Articles</x:v>
      </x:c>
      <x:c r="C59" s="21" t="str">
        <x:v>莫尔索随笔</x:v>
      </x:c>
      <x:c r="D59" s="21" t="str">
        <x:v>https://liduos.com/atom.xml</x:v>
      </x:c>
      <x:c r="E59" s="21" t="str">
        <x:v>https://liduos.com/atom.xml</x:v>
      </x:c>
      <x:c r="F59" s="21" t="str">
        <x:v>rss</x:v>
      </x:c>
      <x:c r="G59" s="21" t="str">
        <x:v>P2</x:v>
      </x:c>
      <x:c r="H59" s="21" t="str">
        <x:v>active</x:v>
      </x:c>
      <x:c r="I59" s="21" t="str"/>
      <x:c r="J59" s="21" t="str"/>
      <x:c r="K59" s="21" t="str"/>
      <x:c r="L59" s="21" t="str"/>
      <x:c r="M59" s="21" t="str"/>
      <x:c r="N59" s="21" t="str"/>
      <x:c r="O59" s="21" t="str">
        <x:v>imported from myrss.tailscale.opml</x:v>
      </x:c>
    </x:row>
    <x:row r="60">
      <x:c r="A60" s="21" t="str">
        <x:v>Y</x:v>
      </x:c>
      <x:c r="B60" s="21" t="str">
        <x:v>Articles</x:v>
      </x:c>
      <x:c r="C60" s="21" t="str">
        <x:v>Ahead of AI</x:v>
      </x:c>
      <x:c r="D60" s="21" t="str">
        <x:v>https://magazine.sebastianraschka.com/feed</x:v>
      </x:c>
      <x:c r="E60" s="21" t="str">
        <x:v>https://magazine.sebastianraschka.com/</x:v>
      </x:c>
      <x:c r="F60" s="21" t="str">
        <x:v>rss</x:v>
      </x:c>
      <x:c r="G60" s="21" t="str">
        <x:v>P2</x:v>
      </x:c>
      <x:c r="H60" s="21" t="str">
        <x:v>active</x:v>
      </x:c>
      <x:c r="I60" s="21" t="str"/>
      <x:c r="J60" s="21" t="str"/>
      <x:c r="K60" s="21" t="str"/>
      <x:c r="L60" s="21" t="str"/>
      <x:c r="M60" s="21" t="str"/>
      <x:c r="N60" s="21" t="str"/>
      <x:c r="O60" s="21" t="str">
        <x:v>imported from myrss.tailscale.opml</x:v>
      </x:c>
    </x:row>
    <x:row r="61">
      <x:c r="A61" s="21" t="str">
        <x:v>Y</x:v>
      </x:c>
      <x:c r="B61" s="21" t="str">
        <x:v>Articles</x:v>
      </x:c>
      <x:c r="C61" s="21" t="str">
        <x:v>歸藏的AI工具箱</x:v>
      </x:c>
      <x:c r="D61" s="21" t="str">
        <x:v>https://wechat2rss.bestblogs.dev/feed/1fc32fedbf5da37e8e819a9298ae80724c12cb03.xml</x:v>
      </x:c>
      <x:c r="E61" s="21" t="str">
        <x:v>https://https//wechat2rss.bestblogs.dev/feed/1fc32fedbf5da37e8e819a9298ae80724c12cb03.xml</x:v>
      </x:c>
      <x:c r="F61" s="21" t="str">
        <x:v>rss</x:v>
      </x:c>
      <x:c r="G61" s="21" t="str">
        <x:v>P2</x:v>
      </x:c>
      <x:c r="H61" s="21" t="str">
        <x:v>active</x:v>
      </x:c>
      <x:c r="I61" s="21" t="str"/>
      <x:c r="J61" s="21" t="str"/>
      <x:c r="K61" s="21" t="str"/>
      <x:c r="L61" s="21" t="str"/>
      <x:c r="M61" s="21" t="str"/>
      <x:c r="N61" s="21" t="str"/>
      <x:c r="O61" s="21" t="str">
        <x:v>imported from myrss.tailscale.opml</x:v>
      </x:c>
    </x:row>
    <x:row r="62">
      <x:c r="A62" s="21" t="str">
        <x:v>Y</x:v>
      </x:c>
      <x:c r="B62" s="21" t="str">
        <x:v>Articles</x:v>
      </x:c>
      <x:c r="C62" s="21" t="str">
        <x:v>Kubernetes Blog</x:v>
      </x:c>
      <x:c r="D62" s="21" t="str">
        <x:v>https://kubernetes.io/feed.xml</x:v>
      </x:c>
      <x:c r="E62" s="21" t="str">
        <x:v>https://kubernetes.io/</x:v>
      </x:c>
      <x:c r="F62" s="21" t="str">
        <x:v>rss</x:v>
      </x:c>
      <x:c r="G62" s="21" t="str">
        <x:v>P2</x:v>
      </x:c>
      <x:c r="H62" s="21" t="str">
        <x:v>active</x:v>
      </x:c>
      <x:c r="I62" s="21" t="str"/>
      <x:c r="J62" s="21" t="str"/>
      <x:c r="K62" s="21" t="str"/>
      <x:c r="L62" s="21" t="str"/>
      <x:c r="M62" s="21" t="str"/>
      <x:c r="N62" s="21" t="str"/>
      <x:c r="O62" s="21" t="str">
        <x:v>imported from myrss.tailscale.opml</x:v>
      </x:c>
    </x:row>
    <x:row r="63">
      <x:c r="A63" s="21" t="str">
        <x:v>Y</x:v>
      </x:c>
      <x:c r="B63" s="21" t="str">
        <x:v>Articles</x:v>
      </x:c>
      <x:c r="C63" s="21" t="str">
        <x:v>AI洞察日报 RSS Feed</x:v>
      </x:c>
      <x:c r="D63" s="21" t="str">
        <x:v>https://justlovemaki.github.io/CloudFlare-AI-Insight-Daily/rss.xml</x:v>
      </x:c>
      <x:c r="E63" s="21" t="str">
        <x:v>https://ai.hubtoday.app/</x:v>
      </x:c>
      <x:c r="F63" s="21" t="str">
        <x:v>rss</x:v>
      </x:c>
      <x:c r="G63" s="21" t="str">
        <x:v>P2</x:v>
      </x:c>
      <x:c r="H63" s="21" t="str">
        <x:v>active</x:v>
      </x:c>
      <x:c r="I63" s="21" t="str"/>
      <x:c r="J63" s="21" t="str"/>
      <x:c r="K63" s="21" t="str"/>
      <x:c r="L63" s="21" t="str"/>
      <x:c r="M63" s="21" t="str"/>
      <x:c r="N63" s="21" t="str"/>
      <x:c r="O63" s="21" t="str">
        <x:v>imported from myrss.tailscale.opml</x:v>
      </x:c>
    </x:row>
    <x:row r="64">
      <x:c r="A64" s="21" t="str">
        <x:v>Y</x:v>
      </x:c>
      <x:c r="B64" s="21" t="str">
        <x:v>Articles/党政信息</x:v>
      </x:c>
      <x:c r="C64" s="21" t="str">
        <x:v>最新发布_共产党员网</x:v>
      </x:c>
      <x:c r="D64" s="21" t="str">
        <x:v>https://macmini-rsshub.tail99ecfa.ts.net/12371/zxfb</x:v>
      </x:c>
      <x:c r="E64" s="21" t="str">
        <x:v>https://www.12371.cn/zxfb/</x:v>
      </x:c>
      <x:c r="F64" s="21" t="str">
        <x:v>rss</x:v>
      </x:c>
      <x:c r="G64" s="21" t="str">
        <x:v>P2</x:v>
      </x:c>
      <x:c r="H64" s="21" t="str">
        <x:v>active</x:v>
      </x:c>
      <x:c r="I64" s="21" t="str"/>
      <x:c r="J64" s="21" t="str"/>
      <x:c r="K64" s="21" t="str"/>
      <x:c r="L64" s="21" t="str"/>
      <x:c r="M64" s="21" t="str"/>
      <x:c r="N64" s="21" t="str"/>
      <x:c r="O64" s="21" t="str">
        <x:v>imported from myrss.tailscale.opml</x:v>
      </x:c>
    </x:row>
    <x:row r="65">
      <x:c r="A65" s="21" t="str">
        <x:v>Y</x:v>
      </x:c>
      <x:c r="B65" s="21" t="str">
        <x:v>Articles/党政信息</x:v>
      </x:c>
      <x:c r="C65" s="21" t="str">
        <x:v>新华社新闻_新华网</x:v>
      </x:c>
      <x:c r="D65" s="21" t="str">
        <x:v>https://plink.anyfeeder.com/newscn/whxw</x:v>
      </x:c>
      <x:c r="E65" s="21" t="str">
        <x:v>http://www.news.cn/xhsxw.htm</x:v>
      </x:c>
      <x:c r="F65" s="21" t="str">
        <x:v>rss</x:v>
      </x:c>
      <x:c r="G65" s="21" t="str">
        <x:v>P2</x:v>
      </x:c>
      <x:c r="H65" s="21" t="str">
        <x:v>active</x:v>
      </x:c>
      <x:c r="I65" s="21" t="str"/>
      <x:c r="J65" s="21" t="str"/>
      <x:c r="K65" s="21" t="str"/>
      <x:c r="L65" s="21" t="str"/>
      <x:c r="M65" s="21" t="str"/>
      <x:c r="N65" s="21" t="str"/>
      <x:c r="O65" s="21" t="str">
        <x:v>imported from myrss.tailscale.opml</x:v>
      </x:c>
    </x:row>
    <x:row r="66">
      <x:c r="A66" s="21" t="str">
        <x:v>Y</x:v>
      </x:c>
      <x:c r="B66" s="21" t="str">
        <x:v>Articles/党政信息</x:v>
      </x:c>
      <x:c r="C66" s="21" t="str">
        <x:v>半月谈快报</x:v>
      </x:c>
      <x:c r="D66" s="21" t="str">
        <x:v>https://data.getpodcast.xyz/data/ximalaya/9604235.xml</x:v>
      </x:c>
      <x:c r="E66" s="21" t="str">
        <x:v>https://www.ximalaya.com/album/9604235/</x:v>
      </x:c>
      <x:c r="F66" s="21" t="str">
        <x:v>rss</x:v>
      </x:c>
      <x:c r="G66" s="21" t="str">
        <x:v>P2</x:v>
      </x:c>
      <x:c r="H66" s="21" t="str">
        <x:v>active</x:v>
      </x:c>
      <x:c r="I66" s="21" t="str"/>
      <x:c r="J66" s="21" t="str"/>
      <x:c r="K66" s="21" t="str"/>
      <x:c r="L66" s="21" t="str"/>
      <x:c r="M66" s="21" t="str"/>
      <x:c r="N66" s="21" t="str"/>
      <x:c r="O66" s="21" t="str">
        <x:v>imported from myrss.tailscale.opml</x:v>
      </x:c>
    </x:row>
    <x:row r="67">
      <x:c r="A67" s="21" t="str">
        <x:v>Y</x:v>
      </x:c>
      <x:c r="B67" s="21" t="str">
        <x:v>Articles/党政信息</x:v>
      </x:c>
      <x:c r="C67" s="21" t="str">
        <x:v>- 求是网</x:v>
      </x:c>
      <x:c r="D67" s="21" t="str">
        <x:v>https://plink.anyfeeder.com/qstheory</x:v>
      </x:c>
      <x:c r="E67" s="21" t="str">
        <x:v>http://www.qstheory.cn/v9zhuanqu/toutiao/index.htm</x:v>
      </x:c>
      <x:c r="F67" s="21" t="str">
        <x:v>rss</x:v>
      </x:c>
      <x:c r="G67" s="21" t="str">
        <x:v>P2</x:v>
      </x:c>
      <x:c r="H67" s="21" t="str">
        <x:v>active</x:v>
      </x:c>
      <x:c r="I67" s="21" t="str"/>
      <x:c r="J67" s="21" t="str"/>
      <x:c r="K67" s="21" t="str"/>
      <x:c r="L67" s="21" t="str"/>
      <x:c r="M67" s="21" t="str"/>
      <x:c r="N67" s="21" t="str"/>
      <x:c r="O67" s="21" t="str">
        <x:v>imported from myrss.tailscale.opml</x:v>
      </x:c>
    </x:row>
    <x:row r="68">
      <x:c r="A68" s="21" t="str">
        <x:v>Y</x:v>
      </x:c>
      <x:c r="B68" s="21" t="str">
        <x:v>Articles</x:v>
      </x:c>
      <x:c r="C68" s="21" t="str">
        <x:v>学习一下订阅源</x:v>
      </x:c>
      <x:c r="D68" s="21" t="str">
        <x:v>https://macmini-rsshub.tail99ecfa.ts.net/follow/profile/158883963341209600</x:v>
      </x:c>
      <x:c r="E68" s="21" t="str">
        <x:v>https://app.follow.is/share/users/158883963341209600</x:v>
      </x:c>
      <x:c r="F68" s="21" t="str">
        <x:v>rss</x:v>
      </x:c>
      <x:c r="G68" s="21" t="str">
        <x:v>P2</x:v>
      </x:c>
      <x:c r="H68" s="21" t="str">
        <x:v>active</x:v>
      </x:c>
      <x:c r="I68" s="21" t="str"/>
      <x:c r="J68" s="21" t="str"/>
      <x:c r="K68" s="21" t="str"/>
      <x:c r="L68" s="21" t="str"/>
      <x:c r="M68" s="21" t="str"/>
      <x:c r="N68" s="21" t="str"/>
      <x:c r="O68" s="21" t="str">
        <x:v>imported from myrss.tailscale.opml</x:v>
      </x:c>
    </x:row>
    <x:row r="69">
      <x:c r="A69" s="21" t="str">
        <x:v>Y</x:v>
      </x:c>
      <x:c r="B69" s="21" t="str">
        <x:v>SocialMedia</x:v>
      </x:c>
      <x:c r="C69" s="21" t="str">
        <x:v>图书推荐 – 书伴</x:v>
      </x:c>
      <x:c r="D69" s="21" t="str">
        <x:v>https://macmini-rsshub.tail99ecfa.ts.net/bookfere/books</x:v>
      </x:c>
      <x:c r="E69" s="21" t="str">
        <x:v>https://bookfere.com/category/books</x:v>
      </x:c>
      <x:c r="F69" s="21" t="str">
        <x:v>rss</x:v>
      </x:c>
      <x:c r="G69" s="21" t="str">
        <x:v>P2</x:v>
      </x:c>
      <x:c r="H69" s="21" t="str">
        <x:v>active</x:v>
      </x:c>
      <x:c r="I69" s="21" t="str"/>
      <x:c r="J69" s="21" t="str"/>
      <x:c r="K69" s="21" t="str"/>
      <x:c r="L69" s="21" t="str"/>
      <x:c r="M69" s="21" t="str"/>
      <x:c r="N69" s="21" t="str"/>
      <x:c r="O69" s="21" t="str">
        <x:v>imported from myrss.tailscale.opml</x:v>
      </x:c>
    </x:row>
    <x:row r="70">
      <x:c r="A70" s="21" t="str">
        <x:v>Y</x:v>
      </x:c>
      <x:c r="B70" s="21" t="str">
        <x:v>SocialMedia</x:v>
      </x:c>
      <x:c r="C70" s="21" t="str">
        <x:v>每周一书 – 书伴</x:v>
      </x:c>
      <x:c r="D70" s="21" t="str">
        <x:v>https://macmini-rsshub.tail99ecfa.ts.net/bookfere/weekly</x:v>
      </x:c>
      <x:c r="E70" s="21" t="str">
        <x:v>https://bookfere.com/category/weekly</x:v>
      </x:c>
      <x:c r="F70" s="21" t="str">
        <x:v>rss</x:v>
      </x:c>
      <x:c r="G70" s="21" t="str">
        <x:v>P2</x:v>
      </x:c>
      <x:c r="H70" s="21" t="str">
        <x:v>active</x:v>
      </x:c>
      <x:c r="I70" s="21" t="str"/>
      <x:c r="J70" s="21" t="str"/>
      <x:c r="K70" s="21" t="str"/>
      <x:c r="L70" s="21" t="str"/>
      <x:c r="M70" s="21" t="str"/>
      <x:c r="N70" s="21" t="str"/>
      <x:c r="O70" s="21" t="str">
        <x:v>imported from myrss.tailscale.opml</x:v>
      </x:c>
    </x:row>
    <x:row r="71">
      <x:c r="A71" s="21" t="str">
        <x:v>Y</x:v>
      </x:c>
      <x:c r="B71" s="21" t="str">
        <x:v>SocialMedia</x:v>
      </x:c>
      <x:c r="C71" s="21" t="str">
        <x:v>笔记交流站 - 即刻圈子</x:v>
      </x:c>
      <x:c r="D71" s="21" t="str">
        <x:v>https://macmini-rsshub.tail99ecfa.ts.net/jike/topic/660165c504703c909c6d8b2e</x:v>
      </x:c>
      <x:c r="E71" s="21" t="str">
        <x:v>https://m.okjike.com/topics/660165c504703c909c6d8b2e</x:v>
      </x:c>
      <x:c r="F71" s="21" t="str">
        <x:v>rss</x:v>
      </x:c>
      <x:c r="G71" s="21" t="str">
        <x:v>P2</x:v>
      </x:c>
      <x:c r="H71" s="21" t="str">
        <x:v>active</x:v>
      </x:c>
      <x:c r="I71" s="21" t="str"/>
      <x:c r="J71" s="21" t="str"/>
      <x:c r="K71" s="21" t="str"/>
      <x:c r="L71" s="21" t="str"/>
      <x:c r="M71" s="21" t="str"/>
      <x:c r="N71" s="21" t="str"/>
      <x:c r="O71" s="21" t="str">
        <x:v>imported from myrss.tailscale.opml</x:v>
      </x:c>
    </x:row>
    <x:row r="72">
      <x:c r="A72" s="21" t="str">
        <x:v>Y</x:v>
      </x:c>
      <x:c r="B72" s="21" t="str">
        <x:v>SocialMedia/资讯</x:v>
      </x:c>
      <x:c r="C72" s="21" t="str">
        <x:v>你不知道的行业内幕 - 即刻圈子</x:v>
      </x:c>
      <x:c r="D72" s="21" t="str">
        <x:v>https://macmini-rsshub.tail99ecfa.ts.net/jike/topic/5699f451d3e8351200bffdc8</x:v>
      </x:c>
      <x:c r="E72" s="21" t="str">
        <x:v>https://m.okjike.com/topics/5699f451d3e8351200bffdc8</x:v>
      </x:c>
      <x:c r="F72" s="21" t="str">
        <x:v>rss</x:v>
      </x:c>
      <x:c r="G72" s="21" t="str">
        <x:v>P2</x:v>
      </x:c>
      <x:c r="H72" s="21" t="str">
        <x:v>active</x:v>
      </x:c>
      <x:c r="I72" s="21" t="str"/>
      <x:c r="J72" s="21" t="str"/>
      <x:c r="K72" s="21" t="str"/>
      <x:c r="L72" s="21" t="str"/>
      <x:c r="M72" s="21" t="str"/>
      <x:c r="N72" s="21" t="str"/>
      <x:c r="O72" s="21" t="str">
        <x:v>imported from myrss.tailscale.opml</x:v>
      </x:c>
    </x:row>
    <x:row r="73">
      <x:c r="A73" s="21" t="str">
        <x:v>Y</x:v>
      </x:c>
      <x:c r="B73" s="21" t="str">
        <x:v>SocialMedia</x:v>
      </x:c>
      <x:c r="C73" s="21" t="str">
        <x:v>Mike Krieger(@mikeyk)</x:v>
      </x:c>
      <x:c r="D73" s="21" t="str">
        <x:v>https://api.xgo.ing/rss/user/78d7b99318b04b309b04000f7e24da29</x:v>
      </x:c>
      <x:c r="E73" s="21" t="str">
        <x:v>https://x.com/mikeyk</x:v>
      </x:c>
      <x:c r="F73" s="21" t="str">
        <x:v>rss</x:v>
      </x:c>
      <x:c r="G73" s="21" t="str">
        <x:v>P2</x:v>
      </x:c>
      <x:c r="H73" s="21" t="str">
        <x:v>active</x:v>
      </x:c>
      <x:c r="I73" s="21" t="str"/>
      <x:c r="J73" s="21" t="str"/>
      <x:c r="K73" s="21" t="str"/>
      <x:c r="L73" s="21" t="str"/>
      <x:c r="M73" s="21" t="str"/>
      <x:c r="N73" s="21" t="str"/>
      <x:c r="O73" s="21" t="str">
        <x:v>imported from myrss.tailscale.opml</x:v>
      </x:c>
    </x:row>
    <x:row r="74">
      <x:c r="A74" s="21" t="str">
        <x:v>Y</x:v>
      </x:c>
      <x:c r="B74" s="21" t="str">
        <x:v>SocialMedia</x:v>
      </x:c>
      <x:c r="C74" s="21" t="str">
        <x:v>Richard Socher(@RichardSocher)</x:v>
      </x:c>
      <x:c r="D74" s="21" t="str">
        <x:v>https://api.xgo.ing/rss/user/4d2d4165a7524217a08d3f57f27fa190</x:v>
      </x:c>
      <x:c r="E74" s="21" t="str">
        <x:v>https://x.com/RichardSocher</x:v>
      </x:c>
      <x:c r="F74" s="21" t="str">
        <x:v>rss</x:v>
      </x:c>
      <x:c r="G74" s="21" t="str">
        <x:v>P2</x:v>
      </x:c>
      <x:c r="H74" s="21" t="str">
        <x:v>active</x:v>
      </x:c>
      <x:c r="I74" s="21" t="str"/>
      <x:c r="J74" s="21" t="str"/>
      <x:c r="K74" s="21" t="str"/>
      <x:c r="L74" s="21" t="str"/>
      <x:c r="M74" s="21" t="str"/>
      <x:c r="N74" s="21" t="str"/>
      <x:c r="O74" s="21" t="str">
        <x:v>imported from myrss.tailscale.opml</x:v>
      </x:c>
    </x:row>
    <x:row r="75">
      <x:c r="A75" s="21" t="str">
        <x:v>Y</x:v>
      </x:c>
      <x:c r="B75" s="21" t="str">
        <x:v>SocialMedia</x:v>
      </x:c>
      <x:c r="C75" s="21" t="str">
        <x:v>Hugging Face(@huggingface)</x:v>
      </x:c>
      <x:c r="D75" s="21" t="str">
        <x:v>https://api.xgo.ing/rss/user/fc16750ce50741f1b1f05ea1fb29436f</x:v>
      </x:c>
      <x:c r="E75" s="21" t="str">
        <x:v>https://x.com/huggingface</x:v>
      </x:c>
      <x:c r="F75" s="21" t="str">
        <x:v>rss</x:v>
      </x:c>
      <x:c r="G75" s="21" t="str">
        <x:v>P2</x:v>
      </x:c>
      <x:c r="H75" s="21" t="str">
        <x:v>active</x:v>
      </x:c>
      <x:c r="I75" s="21" t="str"/>
      <x:c r="J75" s="21" t="str"/>
      <x:c r="K75" s="21" t="str"/>
      <x:c r="L75" s="21" t="str"/>
      <x:c r="M75" s="21" t="str"/>
      <x:c r="N75" s="21" t="str"/>
      <x:c r="O75" s="21" t="str">
        <x:v>imported from myrss.tailscale.opml</x:v>
      </x:c>
    </x:row>
    <x:row r="76">
      <x:c r="A76" s="21" t="str">
        <x:v>Y</x:v>
      </x:c>
      <x:c r="B76" s="21" t="str">
        <x:v>SocialMedia</x:v>
      </x:c>
      <x:c r="C76" s="21" t="str">
        <x:v>小互(@imxiaohu)</x:v>
      </x:c>
      <x:c r="D76" s="21" t="str">
        <x:v>https://api.xgo.ing/rss/user/74e542992cf7441390c708f5601071d4</x:v>
      </x:c>
      <x:c r="E76" s="21" t="str">
        <x:v>https://x.com/imxiaohu</x:v>
      </x:c>
      <x:c r="F76" s="21" t="str">
        <x:v>rss</x:v>
      </x:c>
      <x:c r="G76" s="21" t="str">
        <x:v>P2</x:v>
      </x:c>
      <x:c r="H76" s="21" t="str">
        <x:v>active</x:v>
      </x:c>
      <x:c r="I76" s="21" t="str"/>
      <x:c r="J76" s="21" t="str"/>
      <x:c r="K76" s="21" t="str"/>
      <x:c r="L76" s="21" t="str"/>
      <x:c r="M76" s="21" t="str"/>
      <x:c r="N76" s="21" t="str"/>
      <x:c r="O76" s="21" t="str">
        <x:v>imported from myrss.tailscale.opml</x:v>
      </x:c>
    </x:row>
    <x:row r="77">
      <x:c r="A77" s="21" t="str">
        <x:v>Y</x:v>
      </x:c>
      <x:c r="B77" s="21" t="str">
        <x:v>SocialMedia</x:v>
      </x:c>
      <x:c r="C77" s="21" t="str">
        <x:v>AI at Meta(@AIatMeta)</x:v>
      </x:c>
      <x:c r="D77" s="21" t="str">
        <x:v>https://api.xgo.ing/rss/user/ef7c70f9568d45f4915169fef4ce90b4</x:v>
      </x:c>
      <x:c r="E77" s="21" t="str">
        <x:v>https://x.com/AIatMeta</x:v>
      </x:c>
      <x:c r="F77" s="21" t="str">
        <x:v>rss</x:v>
      </x:c>
      <x:c r="G77" s="21" t="str">
        <x:v>P2</x:v>
      </x:c>
      <x:c r="H77" s="21" t="str">
        <x:v>active</x:v>
      </x:c>
      <x:c r="I77" s="21" t="str"/>
      <x:c r="J77" s="21" t="str"/>
      <x:c r="K77" s="21" t="str"/>
      <x:c r="L77" s="21" t="str"/>
      <x:c r="M77" s="21" t="str"/>
      <x:c r="N77" s="21" t="str"/>
      <x:c r="O77" s="21" t="str">
        <x:v>imported from myrss.tailscale.opml</x:v>
      </x:c>
    </x:row>
    <x:row r="78">
      <x:c r="A78" s="21" t="str">
        <x:v>Y</x:v>
      </x:c>
      <x:c r="B78" s="21" t="str">
        <x:v>SocialMedia</x:v>
      </x:c>
      <x:c r="C78" s="21" t="str">
        <x:v>Mistral AI(@MistralAI)</x:v>
      </x:c>
      <x:c r="D78" s="21" t="str">
        <x:v>https://api.xgo.ing/rss/user/8d2d03aea8af49818096da4ea00409d1</x:v>
      </x:c>
      <x:c r="E78" s="21" t="str">
        <x:v>https://x.com/MistralAI</x:v>
      </x:c>
      <x:c r="F78" s="21" t="str">
        <x:v>rss</x:v>
      </x:c>
      <x:c r="G78" s="21" t="str">
        <x:v>P2</x:v>
      </x:c>
      <x:c r="H78" s="21" t="str">
        <x:v>active</x:v>
      </x:c>
      <x:c r="I78" s="21" t="str"/>
      <x:c r="J78" s="21" t="str"/>
      <x:c r="K78" s="21" t="str"/>
      <x:c r="L78" s="21" t="str"/>
      <x:c r="M78" s="21" t="str"/>
      <x:c r="N78" s="21" t="str"/>
      <x:c r="O78" s="21" t="str">
        <x:v>imported from myrss.tailscale.opml</x:v>
      </x:c>
    </x:row>
    <x:row r="79">
      <x:c r="A79" s="21" t="str">
        <x:v>Y</x:v>
      </x:c>
      <x:c r="B79" s="21" t="str">
        <x:v>SocialMedia</x:v>
      </x:c>
      <x:c r="C79" s="21" t="str">
        <x:v>xAI(@xai)</x:v>
      </x:c>
      <x:c r="D79" s="21" t="str">
        <x:v>https://api.xgo.ing/rss/user/3953aa71e87a422eb9d7bf6ff1c7c43e</x:v>
      </x:c>
      <x:c r="E79" s="21" t="str">
        <x:v>https://x.com/xai</x:v>
      </x:c>
      <x:c r="F79" s="21" t="str">
        <x:v>rss</x:v>
      </x:c>
      <x:c r="G79" s="21" t="str">
        <x:v>P2</x:v>
      </x:c>
      <x:c r="H79" s="21" t="str">
        <x:v>active</x:v>
      </x:c>
      <x:c r="I79" s="21" t="str"/>
      <x:c r="J79" s="21" t="str"/>
      <x:c r="K79" s="21" t="str"/>
      <x:c r="L79" s="21" t="str"/>
      <x:c r="M79" s="21" t="str"/>
      <x:c r="N79" s="21" t="str"/>
      <x:c r="O79" s="21" t="str">
        <x:v>imported from myrss.tailscale.opml</x:v>
      </x:c>
    </x:row>
    <x:row r="80">
      <x:c r="A80" s="21" t="str">
        <x:v>Y</x:v>
      </x:c>
      <x:c r="B80" s="21" t="str">
        <x:v>SocialMedia</x:v>
      </x:c>
      <x:c r="C80" s="21" t="str">
        <x:v>Dia(@diabrowser)</x:v>
      </x:c>
      <x:c r="D80" s="21" t="str">
        <x:v>https://api.xgo.ing/rss/user/6384ee3c656c48fea5e8b3cdacece4d0</x:v>
      </x:c>
      <x:c r="E80" s="21" t="str">
        <x:v>https://x.com/diabrowser</x:v>
      </x:c>
      <x:c r="F80" s="21" t="str">
        <x:v>rss</x:v>
      </x:c>
      <x:c r="G80" s="21" t="str">
        <x:v>P2</x:v>
      </x:c>
      <x:c r="H80" s="21" t="str">
        <x:v>active</x:v>
      </x:c>
      <x:c r="I80" s="21" t="str"/>
      <x:c r="J80" s="21" t="str"/>
      <x:c r="K80" s="21" t="str"/>
      <x:c r="L80" s="21" t="str"/>
      <x:c r="M80" s="21" t="str"/>
      <x:c r="N80" s="21" t="str"/>
      <x:c r="O80" s="21" t="str">
        <x:v>imported from myrss.tailscale.opml</x:v>
      </x:c>
    </x:row>
    <x:row r="81">
      <x:c r="A81" s="21" t="str">
        <x:v>Y</x:v>
      </x:c>
      <x:c r="B81" s="21" t="str">
        <x:v>SocialMedia</x:v>
      </x:c>
      <x:c r="C81" s="21" t="str">
        <x:v>AI Breakfast(@AiBreakfast)</x:v>
      </x:c>
      <x:c r="D81" s="21" t="str">
        <x:v>https://api.xgo.ing/rss/user/0e3ebaf288014c45b0d24b71fe37312b</x:v>
      </x:c>
      <x:c r="E81" s="21" t="str">
        <x:v>https://x.com/AiBreakfast</x:v>
      </x:c>
      <x:c r="F81" s="21" t="str">
        <x:v>rss</x:v>
      </x:c>
      <x:c r="G81" s="21" t="str">
        <x:v>P2</x:v>
      </x:c>
      <x:c r="H81" s="21" t="str">
        <x:v>active</x:v>
      </x:c>
      <x:c r="I81" s="21" t="str"/>
      <x:c r="J81" s="21" t="str"/>
      <x:c r="K81" s="21" t="str"/>
      <x:c r="L81" s="21" t="str"/>
      <x:c r="M81" s="21" t="str"/>
      <x:c r="N81" s="21" t="str"/>
      <x:c r="O81" s="21" t="str">
        <x:v>imported from myrss.tailscale.opml</x:v>
      </x:c>
    </x:row>
    <x:row r="82">
      <x:c r="A82" s="21" t="str">
        <x:v>Y</x:v>
      </x:c>
      <x:c r="B82" s="21" t="str">
        <x:v>SocialMedia</x:v>
      </x:c>
      <x:c r="C82" s="21" t="str">
        <x:v>DeepSeek(@deepseek_ai)</x:v>
      </x:c>
      <x:c r="D82" s="21" t="str">
        <x:v>https://api.xgo.ing/rss/user/68b610deb24b47ae9a236811563cda86</x:v>
      </x:c>
      <x:c r="E82" s="21" t="str">
        <x:v>https://x.com/deepseek_ai</x:v>
      </x:c>
      <x:c r="F82" s="21" t="str">
        <x:v>rss</x:v>
      </x:c>
      <x:c r="G82" s="21" t="str">
        <x:v>P2</x:v>
      </x:c>
      <x:c r="H82" s="21" t="str">
        <x:v>active</x:v>
      </x:c>
      <x:c r="I82" s="21" t="str"/>
      <x:c r="J82" s="21" t="str"/>
      <x:c r="K82" s="21" t="str"/>
      <x:c r="L82" s="21" t="str"/>
      <x:c r="M82" s="21" t="str"/>
      <x:c r="N82" s="21" t="str"/>
      <x:c r="O82" s="21" t="str">
        <x:v>imported from myrss.tailscale.opml</x:v>
      </x:c>
    </x:row>
    <x:row r="83">
      <x:c r="A83" s="21" t="str">
        <x:v>Y</x:v>
      </x:c>
      <x:c r="B83" s="21" t="str">
        <x:v>SocialMedia</x:v>
      </x:c>
      <x:c r="C83" s="21" t="str">
        <x:v>Jim Fan(@DrJimFan)</x:v>
      </x:c>
      <x:c r="D83" s="21" t="str">
        <x:v>https://api.xgo.ing/rss/user/c6cfe7c0d6b74849997073233fdea840</x:v>
      </x:c>
      <x:c r="E83" s="21" t="str">
        <x:v>https://x.com/DrJimFan</x:v>
      </x:c>
      <x:c r="F83" s="21" t="str">
        <x:v>rss</x:v>
      </x:c>
      <x:c r="G83" s="21" t="str">
        <x:v>P2</x:v>
      </x:c>
      <x:c r="H83" s="21" t="str">
        <x:v>active</x:v>
      </x:c>
      <x:c r="I83" s="21" t="str"/>
      <x:c r="J83" s="21" t="str"/>
      <x:c r="K83" s="21" t="str"/>
      <x:c r="L83" s="21" t="str"/>
      <x:c r="M83" s="21" t="str"/>
      <x:c r="N83" s="21" t="str"/>
      <x:c r="O83" s="21" t="str">
        <x:v>imported from myrss.tailscale.opml</x:v>
      </x:c>
    </x:row>
    <x:row r="84">
      <x:c r="A84" s="21" t="str">
        <x:v>Y</x:v>
      </x:c>
      <x:c r="B84" s="21" t="str">
        <x:v>SocialMedia</x:v>
      </x:c>
      <x:c r="C84" s="21" t="str">
        <x:v>Akshay Kothari(@akothari)</x:v>
      </x:c>
      <x:c r="D84" s="21" t="str">
        <x:v>https://api.xgo.ing/rss/user/3434c0d56ee0446f991fb6af42bfac4b</x:v>
      </x:c>
      <x:c r="E84" s="21" t="str">
        <x:v>https://x.com/akothari</x:v>
      </x:c>
      <x:c r="F84" s="21" t="str">
        <x:v>rss</x:v>
      </x:c>
      <x:c r="G84" s="21" t="str">
        <x:v>P2</x:v>
      </x:c>
      <x:c r="H84" s="21" t="str">
        <x:v>active</x:v>
      </x:c>
      <x:c r="I84" s="21" t="str"/>
      <x:c r="J84" s="21" t="str"/>
      <x:c r="K84" s="21" t="str"/>
      <x:c r="L84" s="21" t="str"/>
      <x:c r="M84" s="21" t="str"/>
      <x:c r="N84" s="21" t="str"/>
      <x:c r="O84" s="21" t="str">
        <x:v>imported from myrss.tailscale.opml</x:v>
      </x:c>
    </x:row>
    <x:row r="85">
      <x:c r="A85" s="21" t="str">
        <x:v>Y</x:v>
      </x:c>
      <x:c r="B85" s="21" t="str">
        <x:v>SocialMedia</x:v>
      </x:c>
      <x:c r="C85" s="21" t="str">
        <x:v>歸藏(guizang.ai)(@op7418)</x:v>
      </x:c>
      <x:c r="D85" s="21" t="str">
        <x:v>https://api.xgo.ing/rss/user/831fac36aa0a49a9af79f35dc1c9b5d9</x:v>
      </x:c>
      <x:c r="E85" s="21" t="str">
        <x:v>https://x.com/op7418</x:v>
      </x:c>
      <x:c r="F85" s="21" t="str">
        <x:v>rss</x:v>
      </x:c>
      <x:c r="G85" s="21" t="str">
        <x:v>P2</x:v>
      </x:c>
      <x:c r="H85" s="21" t="str">
        <x:v>active</x:v>
      </x:c>
      <x:c r="I85" s="21" t="str"/>
      <x:c r="J85" s="21" t="str"/>
      <x:c r="K85" s="21" t="str"/>
      <x:c r="L85" s="21" t="str"/>
      <x:c r="M85" s="21" t="str"/>
      <x:c r="N85" s="21" t="str"/>
      <x:c r="O85" s="21" t="str">
        <x:v>imported from myrss.tailscale.opml</x:v>
      </x:c>
    </x:row>
    <x:row r="86">
      <x:c r="A86" s="21" t="str">
        <x:v>Y</x:v>
      </x:c>
      <x:c r="B86" s="21" t="str">
        <x:v>SocialMedia</x:v>
      </x:c>
      <x:c r="C86" s="21" t="str">
        <x:v>Notion(@NotionHQ)</x:v>
      </x:c>
      <x:c r="D86" s="21" t="str">
        <x:v>https://api.xgo.ing/rss/user/f97a26863aec4425b021720d4f8e4ede</x:v>
      </x:c>
      <x:c r="E86" s="21" t="str">
        <x:v>https://x.com/NotionHQ</x:v>
      </x:c>
      <x:c r="F86" s="21" t="str">
        <x:v>rss</x:v>
      </x:c>
      <x:c r="G86" s="21" t="str">
        <x:v>P2</x:v>
      </x:c>
      <x:c r="H86" s="21" t="str">
        <x:v>active</x:v>
      </x:c>
      <x:c r="I86" s="21" t="str"/>
      <x:c r="J86" s="21" t="str"/>
      <x:c r="K86" s="21" t="str"/>
      <x:c r="L86" s="21" t="str"/>
      <x:c r="M86" s="21" t="str"/>
      <x:c r="N86" s="21" t="str"/>
      <x:c r="O86" s="21" t="str">
        <x:v>imported from myrss.tailscale.opml</x:v>
      </x:c>
    </x:row>
    <x:row r="87">
      <x:c r="A87" s="21" t="str">
        <x:v>Y</x:v>
      </x:c>
      <x:c r="B87" s="21" t="str">
        <x:v>SocialMedia</x:v>
      </x:c>
      <x:c r="C87" s="21" t="str">
        <x:v>Replicate(@replicate)</x:v>
      </x:c>
      <x:c r="D87" s="21" t="str">
        <x:v>https://api.xgo.ing/rss/user/12eba9c3db4940c5ab2a72bd00f9ff2c</x:v>
      </x:c>
      <x:c r="E87" s="21" t="str">
        <x:v>https://x.com/replicate</x:v>
      </x:c>
      <x:c r="F87" s="21" t="str">
        <x:v>rss</x:v>
      </x:c>
      <x:c r="G87" s="21" t="str">
        <x:v>P2</x:v>
      </x:c>
      <x:c r="H87" s="21" t="str">
        <x:v>active</x:v>
      </x:c>
      <x:c r="I87" s="21" t="str"/>
      <x:c r="J87" s="21" t="str"/>
      <x:c r="K87" s="21" t="str"/>
      <x:c r="L87" s="21" t="str"/>
      <x:c r="M87" s="21" t="str"/>
      <x:c r="N87" s="21" t="str"/>
      <x:c r="O87" s="21" t="str">
        <x:v>imported from myrss.tailscale.opml</x:v>
      </x:c>
    </x:row>
    <x:row r="88">
      <x:c r="A88" s="21" t="str">
        <x:v>Y</x:v>
      </x:c>
      <x:c r="B88" s="21" t="str">
        <x:v>SocialMedia</x:v>
      </x:c>
      <x:c r="C88" s="21" t="str">
        <x:v>lmarena.ai(@lmarena_ai)</x:v>
      </x:c>
      <x:c r="D88" s="21" t="str">
        <x:v>https://api.xgo.ing/rss/user/f01b088d5a39473e854b07143df77ec5</x:v>
      </x:c>
      <x:c r="E88" s="21" t="str">
        <x:v>https://x.com/lmarena_ai</x:v>
      </x:c>
      <x:c r="F88" s="21" t="str">
        <x:v>rss</x:v>
      </x:c>
      <x:c r="G88" s="21" t="str">
        <x:v>P2</x:v>
      </x:c>
      <x:c r="H88" s="21" t="str">
        <x:v>active</x:v>
      </x:c>
      <x:c r="I88" s="21" t="str"/>
      <x:c r="J88" s="21" t="str"/>
      <x:c r="K88" s="21" t="str"/>
      <x:c r="L88" s="21" t="str"/>
      <x:c r="M88" s="21" t="str"/>
      <x:c r="N88" s="21" t="str"/>
      <x:c r="O88" s="21" t="str">
        <x:v>imported from myrss.tailscale.opml</x:v>
      </x:c>
    </x:row>
    <x:row r="89">
      <x:c r="A89" s="21" t="str">
        <x:v>Y</x:v>
      </x:c>
      <x:c r="B89" s="21" t="str">
        <x:v>SocialMedia</x:v>
      </x:c>
      <x:c r="C89" s="21" t="str">
        <x:v>Poe(@poe_platform)</x:v>
      </x:c>
      <x:c r="D89" s="21" t="str">
        <x:v>https://api.xgo.ing/rss/user/17687b1051204b2dbaed4ea4c9178f28</x:v>
      </x:c>
      <x:c r="E89" s="21" t="str">
        <x:v>https://x.com/poe_platform</x:v>
      </x:c>
      <x:c r="F89" s="21" t="str">
        <x:v>rss</x:v>
      </x:c>
      <x:c r="G89" s="21" t="str">
        <x:v>P2</x:v>
      </x:c>
      <x:c r="H89" s="21" t="str">
        <x:v>active</x:v>
      </x:c>
      <x:c r="I89" s="21" t="str"/>
      <x:c r="J89" s="21" t="str"/>
      <x:c r="K89" s="21" t="str"/>
      <x:c r="L89" s="21" t="str"/>
      <x:c r="M89" s="21" t="str"/>
      <x:c r="N89" s="21" t="str"/>
      <x:c r="O89" s="21" t="str">
        <x:v>imported from myrss.tailscale.opml</x:v>
      </x:c>
    </x:row>
    <x:row r="90">
      <x:c r="A90" s="21" t="str">
        <x:v>Y</x:v>
      </x:c>
      <x:c r="B90" s="21" t="str">
        <x:v>SocialMedia</x:v>
      </x:c>
      <x:c r="C90" s="21" t="str">
        <x:v>Ray Dalio(@RayDalio)</x:v>
      </x:c>
      <x:c r="D90" s="21" t="str">
        <x:v>https://api.xgo.ing/rss/user/4838204097ed422eac24ad48e68dc3ff</x:v>
      </x:c>
      <x:c r="E90" s="21" t="str">
        <x:v>https://x.com/RayDalio</x:v>
      </x:c>
      <x:c r="F90" s="21" t="str">
        <x:v>rss</x:v>
      </x:c>
      <x:c r="G90" s="21" t="str">
        <x:v>P2</x:v>
      </x:c>
      <x:c r="H90" s="21" t="str">
        <x:v>active</x:v>
      </x:c>
      <x:c r="I90" s="21" t="str"/>
      <x:c r="J90" s="21" t="str"/>
      <x:c r="K90" s="21" t="str"/>
      <x:c r="L90" s="21" t="str"/>
      <x:c r="M90" s="21" t="str"/>
      <x:c r="N90" s="21" t="str"/>
      <x:c r="O90" s="21" t="str">
        <x:v>imported from myrss.tailscale.opml</x:v>
      </x:c>
    </x:row>
    <x:row r="91">
      <x:c r="A91" s="21" t="str">
        <x:v>Y</x:v>
      </x:c>
      <x:c r="B91" s="21" t="str">
        <x:v>SocialMedia</x:v>
      </x:c>
      <x:c r="C91" s="21" t="str">
        <x:v>Arthur Mensch(@arthurmensch)</x:v>
      </x:c>
      <x:c r="D91" s="21" t="str">
        <x:v>https://api.xgo.ing/rss/user/d8121d969fb34c7daad2dd2aac4ba270</x:v>
      </x:c>
      <x:c r="E91" s="21" t="str">
        <x:v>https://x.com/arthurmensch</x:v>
      </x:c>
      <x:c r="F91" s="21" t="str">
        <x:v>rss</x:v>
      </x:c>
      <x:c r="G91" s="21" t="str">
        <x:v>P2</x:v>
      </x:c>
      <x:c r="H91" s="21" t="str">
        <x:v>active</x:v>
      </x:c>
      <x:c r="I91" s="21" t="str"/>
      <x:c r="J91" s="21" t="str"/>
      <x:c r="K91" s="21" t="str"/>
      <x:c r="L91" s="21" t="str"/>
      <x:c r="M91" s="21" t="str"/>
      <x:c r="N91" s="21" t="str"/>
      <x:c r="O91" s="21" t="str">
        <x:v>imported from myrss.tailscale.opml</x:v>
      </x:c>
    </x:row>
    <x:row r="92">
      <x:c r="A92" s="21" t="str">
        <x:v>Y</x:v>
      </x:c>
      <x:c r="B92" s="21" t="str">
        <x:v>SocialMedia</x:v>
      </x:c>
      <x:c r="C92" s="21" t="str">
        <x:v>Paul Graham(@paulg)</x:v>
      </x:c>
      <x:c r="D92" s="21" t="str">
        <x:v>https://api.xgo.ing/rss/user/900549ddadf04e839d3f7a17ebaba3fc</x:v>
      </x:c>
      <x:c r="E92" s="21" t="str">
        <x:v>https://x.com/paulg</x:v>
      </x:c>
      <x:c r="F92" s="21" t="str">
        <x:v>rss</x:v>
      </x:c>
      <x:c r="G92" s="21" t="str">
        <x:v>P2</x:v>
      </x:c>
      <x:c r="H92" s="21" t="str">
        <x:v>active</x:v>
      </x:c>
      <x:c r="I92" s="21" t="str"/>
      <x:c r="J92" s="21" t="str"/>
      <x:c r="K92" s="21" t="str"/>
      <x:c r="L92" s="21" t="str"/>
      <x:c r="M92" s="21" t="str"/>
      <x:c r="N92" s="21" t="str"/>
      <x:c r="O92" s="21" t="str">
        <x:v>imported from myrss.tailscale.opml</x:v>
      </x:c>
    </x:row>
    <x:row r="93">
      <x:c r="A93" s="21" t="str">
        <x:v>Y</x:v>
      </x:c>
      <x:c r="B93" s="21" t="str">
        <x:v>SocialMedia</x:v>
      </x:c>
      <x:c r="C93" s="21" t="str">
        <x:v>Browser Use(@browser_use)</x:v>
      </x:c>
      <x:c r="D93" s="21" t="str">
        <x:v>https://api.xgo.ing/rss/user/b8d7530f0b294405825013bbc1cc198f</x:v>
      </x:c>
      <x:c r="E93" s="21" t="str">
        <x:v>https://x.com/browser_use</x:v>
      </x:c>
      <x:c r="F93" s="21" t="str">
        <x:v>rss</x:v>
      </x:c>
      <x:c r="G93" s="21" t="str">
        <x:v>P2</x:v>
      </x:c>
      <x:c r="H93" s="21" t="str">
        <x:v>active</x:v>
      </x:c>
      <x:c r="I93" s="21" t="str"/>
      <x:c r="J93" s="21" t="str"/>
      <x:c r="K93" s="21" t="str"/>
      <x:c r="L93" s="21" t="str"/>
      <x:c r="M93" s="21" t="str"/>
      <x:c r="N93" s="21" t="str"/>
      <x:c r="O93" s="21" t="str">
        <x:v>imported from myrss.tailscale.opml</x:v>
      </x:c>
    </x:row>
    <x:row r="94">
      <x:c r="A94" s="21" t="str">
        <x:v>Y</x:v>
      </x:c>
      <x:c r="B94" s="21" t="str">
        <x:v>SocialMedia</x:v>
      </x:c>
      <x:c r="C94" s="21" t="str">
        <x:v>The Rundown AI(@TheRundownAI)</x:v>
      </x:c>
      <x:c r="D94" s="21" t="str">
        <x:v>https://api.xgo.ing/rss/user/83b1ea38940b4a1d81ea57d1ffb12ad7</x:v>
      </x:c>
      <x:c r="E94" s="21" t="str">
        <x:v>https://x.com/TheRundownAI</x:v>
      </x:c>
      <x:c r="F94" s="21" t="str">
        <x:v>rss</x:v>
      </x:c>
      <x:c r="G94" s="21" t="str">
        <x:v>P2</x:v>
      </x:c>
      <x:c r="H94" s="21" t="str">
        <x:v>active</x:v>
      </x:c>
      <x:c r="I94" s="21" t="str"/>
      <x:c r="J94" s="21" t="str"/>
      <x:c r="K94" s="21" t="str"/>
      <x:c r="L94" s="21" t="str"/>
      <x:c r="M94" s="21" t="str"/>
      <x:c r="N94" s="21" t="str"/>
      <x:c r="O94" s="21" t="str">
        <x:v>imported from myrss.tailscale.opml</x:v>
      </x:c>
    </x:row>
    <x:row r="95">
      <x:c r="A95" s="21" t="str">
        <x:v>Y</x:v>
      </x:c>
      <x:c r="B95" s="21" t="str">
        <x:v>SocialMedia</x:v>
      </x:c>
      <x:c r="C95" s="21" t="str">
        <x:v>AI Will(@FinanceYF5)</x:v>
      </x:c>
      <x:c r="D95" s="21" t="str">
        <x:v>https://api.xgo.ing/rss/user/aa74321087f9405a872fd9a76b743bf8</x:v>
      </x:c>
      <x:c r="E95" s="21" t="str">
        <x:v>https://x.com/FinanceYF5</x:v>
      </x:c>
      <x:c r="F95" s="21" t="str">
        <x:v>rss</x:v>
      </x:c>
      <x:c r="G95" s="21" t="str">
        <x:v>P2</x:v>
      </x:c>
      <x:c r="H95" s="21" t="str">
        <x:v>active</x:v>
      </x:c>
      <x:c r="I95" s="21" t="str"/>
      <x:c r="J95" s="21" t="str"/>
      <x:c r="K95" s="21" t="str"/>
      <x:c r="L95" s="21" t="str"/>
      <x:c r="M95" s="21" t="str"/>
      <x:c r="N95" s="21" t="str"/>
      <x:c r="O95" s="21" t="str">
        <x:v>imported from myrss.tailscale.opml</x:v>
      </x:c>
    </x:row>
    <x:row r="96">
      <x:c r="A96" s="21" t="str">
        <x:v>Y</x:v>
      </x:c>
      <x:c r="B96" s="21" t="str">
        <x:v>SocialMedia</x:v>
      </x:c>
      <x:c r="C96" s="21" t="str">
        <x:v>Guillermo Rauch(@rauchg)</x:v>
      </x:c>
      <x:c r="D96" s="21" t="str">
        <x:v>https://api.xgo.ing/rss/user/e8750659b8154dbfa0489f451e044af1</x:v>
      </x:c>
      <x:c r="E96" s="21" t="str">
        <x:v>https://x.com/rauchg</x:v>
      </x:c>
      <x:c r="F96" s="21" t="str">
        <x:v>rss</x:v>
      </x:c>
      <x:c r="G96" s="21" t="str">
        <x:v>P2</x:v>
      </x:c>
      <x:c r="H96" s="21" t="str">
        <x:v>active</x:v>
      </x:c>
      <x:c r="I96" s="21" t="str"/>
      <x:c r="J96" s="21" t="str"/>
      <x:c r="K96" s="21" t="str"/>
      <x:c r="L96" s="21" t="str"/>
      <x:c r="M96" s="21" t="str"/>
      <x:c r="N96" s="21" t="str"/>
      <x:c r="O96" s="21" t="str">
        <x:v>imported from myrss.tailscale.opml</x:v>
      </x:c>
    </x:row>
    <x:row r="97">
      <x:c r="A97" s="21" t="str">
        <x:v>Y</x:v>
      </x:c>
      <x:c r="B97" s="21" t="str">
        <x:v>SocialMedia</x:v>
      </x:c>
      <x:c r="C97" s="21" t="str">
        <x:v>向阳乔木(@vista8)</x:v>
      </x:c>
      <x:c r="D97" s="21" t="str">
        <x:v>https://api.xgo.ing/rss/user/9de19c78f7454ad08c956c1a00d237fe</x:v>
      </x:c>
      <x:c r="E97" s="21" t="str">
        <x:v>https://x.com/vista8</x:v>
      </x:c>
      <x:c r="F97" s="21" t="str">
        <x:v>rss</x:v>
      </x:c>
      <x:c r="G97" s="21" t="str">
        <x:v>P2</x:v>
      </x:c>
      <x:c r="H97" s="21" t="str">
        <x:v>active</x:v>
      </x:c>
      <x:c r="I97" s="21" t="str"/>
      <x:c r="J97" s="21" t="str"/>
      <x:c r="K97" s="21" t="str"/>
      <x:c r="L97" s="21" t="str"/>
      <x:c r="M97" s="21" t="str"/>
      <x:c r="N97" s="21" t="str"/>
      <x:c r="O97" s="21" t="str">
        <x:v>imported from myrss.tailscale.opml</x:v>
      </x:c>
    </x:row>
    <x:row r="98">
      <x:c r="A98" s="21" t="str">
        <x:v>Y</x:v>
      </x:c>
      <x:c r="B98" s="21" t="str">
        <x:v>SocialMedia</x:v>
      </x:c>
      <x:c r="C98" s="21" t="str">
        <x:v>Nick St. Pierre(@nickfloats)</x:v>
      </x:c>
      <x:c r="D98" s="21" t="str">
        <x:v>https://api.xgo.ing/rss/user/6ebdf0d91eef4c149acd0ef110635866</x:v>
      </x:c>
      <x:c r="E98" s="21" t="str">
        <x:v>https://x.com/nickfloats</x:v>
      </x:c>
      <x:c r="F98" s="21" t="str">
        <x:v>rss</x:v>
      </x:c>
      <x:c r="G98" s="21" t="str">
        <x:v>P2</x:v>
      </x:c>
      <x:c r="H98" s="21" t="str">
        <x:v>active</x:v>
      </x:c>
      <x:c r="I98" s="21" t="str"/>
      <x:c r="J98" s="21" t="str"/>
      <x:c r="K98" s="21" t="str"/>
      <x:c r="L98" s="21" t="str"/>
      <x:c r="M98" s="21" t="str"/>
      <x:c r="N98" s="21" t="str"/>
      <x:c r="O98" s="21" t="str">
        <x:v>imported from myrss.tailscale.opml</x:v>
      </x:c>
    </x:row>
    <x:row r="99">
      <x:c r="A99" s="21" t="str">
        <x:v>Y</x:v>
      </x:c>
      <x:c r="B99" s="21" t="str">
        <x:v>SocialMedia</x:v>
      </x:c>
      <x:c r="C99" s="21" t="str">
        <x:v>Sahil Lavingia(@shl)</x:v>
      </x:c>
      <x:c r="D99" s="21" t="str">
        <x:v>https://api.xgo.ing/rss/user/baad3713defe4182844d2756b4c2c9ed</x:v>
      </x:c>
      <x:c r="E99" s="21" t="str">
        <x:v>https://x.com/shl</x:v>
      </x:c>
      <x:c r="F99" s="21" t="str">
        <x:v>rss</x:v>
      </x:c>
      <x:c r="G99" s="21" t="str">
        <x:v>P2</x:v>
      </x:c>
      <x:c r="H99" s="21" t="str">
        <x:v>active</x:v>
      </x:c>
      <x:c r="I99" s="21" t="str"/>
      <x:c r="J99" s="21" t="str"/>
      <x:c r="K99" s="21" t="str"/>
      <x:c r="L99" s="21" t="str"/>
      <x:c r="M99" s="21" t="str"/>
      <x:c r="N99" s="21" t="str"/>
      <x:c r="O99" s="21" t="str">
        <x:v>imported from myrss.tailscale.opml</x:v>
      </x:c>
    </x:row>
    <x:row r="100">
      <x:c r="A100" s="21" t="str">
        <x:v>Y</x:v>
      </x:c>
      <x:c r="B100" s="21" t="str">
        <x:v>SocialMedia</x:v>
      </x:c>
      <x:c r="C100" s="21" t="str">
        <x:v>Jan Leike(@janleike)</x:v>
      </x:c>
      <x:c r="D100" s="21" t="str">
        <x:v>https://api.xgo.ing/rss/user/dceb5cd131b34c72a8376cba8ea5d864</x:v>
      </x:c>
      <x:c r="E100" s="21" t="str">
        <x:v>https://x.com/janleike</x:v>
      </x:c>
      <x:c r="F100" s="21" t="str">
        <x:v>rss</x:v>
      </x:c>
      <x:c r="G100" s="21" t="str">
        <x:v>P2</x:v>
      </x:c>
      <x:c r="H100" s="21" t="str">
        <x:v>active</x:v>
      </x:c>
      <x:c r="I100" s="21" t="str"/>
      <x:c r="J100" s="21" t="str"/>
      <x:c r="K100" s="21" t="str"/>
      <x:c r="L100" s="21" t="str"/>
      <x:c r="M100" s="21" t="str"/>
      <x:c r="N100" s="21" t="str"/>
      <x:c r="O100" s="21" t="str">
        <x:v>imported from myrss.tailscale.opml</x:v>
      </x:c>
    </x:row>
    <x:row r="101">
      <x:c r="A101" s="21" t="str">
        <x:v>Y</x:v>
      </x:c>
      <x:c r="B101" s="21" t="str">
        <x:v>SocialMedia</x:v>
      </x:c>
      <x:c r="C101" s="21" t="str">
        <x:v>Gary Marcus(@GaryMarcus)</x:v>
      </x:c>
      <x:c r="D101" s="21" t="str">
        <x:v>https://api.xgo.ing/rss/user/35a38c5646d946fb894d8c30c1d9629e</x:v>
      </x:c>
      <x:c r="E101" s="21" t="str">
        <x:v>https://x.com/GaryMarcus</x:v>
      </x:c>
      <x:c r="F101" s="21" t="str">
        <x:v>rss</x:v>
      </x:c>
      <x:c r="G101" s="21" t="str">
        <x:v>P2</x:v>
      </x:c>
      <x:c r="H101" s="21" t="str">
        <x:v>active</x:v>
      </x:c>
      <x:c r="I101" s="21" t="str"/>
      <x:c r="J101" s="21" t="str"/>
      <x:c r="K101" s="21" t="str"/>
      <x:c r="L101" s="21" t="str"/>
      <x:c r="M101" s="21" t="str"/>
      <x:c r="N101" s="21" t="str"/>
      <x:c r="O101" s="21" t="str">
        <x:v>imported from myrss.tailscale.opml</x:v>
      </x:c>
    </x:row>
    <x:row r="102">
      <x:c r="A102" s="21" t="str">
        <x:v>Y</x:v>
      </x:c>
      <x:c r="B102" s="21" t="str">
        <x:v>SocialMedia</x:v>
      </x:c>
      <x:c r="C102" s="21" t="str">
        <x:v>Monica_IM(@hey_im_monica)</x:v>
      </x:c>
      <x:c r="D102" s="21" t="str">
        <x:v>https://api.xgo.ing/rss/user/5d749cc613ec4069bb2a47334739e1b6</x:v>
      </x:c>
      <x:c r="E102" s="21" t="str">
        <x:v>https://x.com/hey_im_monica</x:v>
      </x:c>
      <x:c r="F102" s="21" t="str">
        <x:v>rss</x:v>
      </x:c>
      <x:c r="G102" s="21" t="str">
        <x:v>P2</x:v>
      </x:c>
      <x:c r="H102" s="21" t="str">
        <x:v>active</x:v>
      </x:c>
      <x:c r="I102" s="21" t="str"/>
      <x:c r="J102" s="21" t="str"/>
      <x:c r="K102" s="21" t="str"/>
      <x:c r="L102" s="21" t="str"/>
      <x:c r="M102" s="21" t="str"/>
      <x:c r="N102" s="21" t="str"/>
      <x:c r="O102" s="21" t="str">
        <x:v>imported from myrss.tailscale.opml</x:v>
      </x:c>
    </x:row>
    <x:row r="103">
      <x:c r="A103" s="21" t="str">
        <x:v>Y</x:v>
      </x:c>
      <x:c r="B103" s="21" t="str">
        <x:v>SocialMedia</x:v>
      </x:c>
      <x:c r="C103" s="21" t="str">
        <x:v>Lenny Rachitsky(@lennysan)</x:v>
      </x:c>
      <x:c r="D103" s="21" t="str">
        <x:v>https://api.xgo.ing/rss/user/77d5ce4736854b0ebae603e4b54d3095</x:v>
      </x:c>
      <x:c r="E103" s="21" t="str">
        <x:v>https://x.com/lennysan</x:v>
      </x:c>
      <x:c r="F103" s="21" t="str">
        <x:v>rss</x:v>
      </x:c>
      <x:c r="G103" s="21" t="str">
        <x:v>P2</x:v>
      </x:c>
      <x:c r="H103" s="21" t="str">
        <x:v>active</x:v>
      </x:c>
      <x:c r="I103" s="21" t="str"/>
      <x:c r="J103" s="21" t="str"/>
      <x:c r="K103" s="21" t="str"/>
      <x:c r="L103" s="21" t="str"/>
      <x:c r="M103" s="21" t="str"/>
      <x:c r="N103" s="21" t="str"/>
      <x:c r="O103" s="21" t="str">
        <x:v>imported from myrss.tailscale.opml</x:v>
      </x:c>
    </x:row>
    <x:row r="104">
      <x:c r="A104" s="21" t="str">
        <x:v>Y</x:v>
      </x:c>
      <x:c r="B104" s="21" t="str">
        <x:v>SocialMedia</x:v>
      </x:c>
      <x:c r="C104" s="21" t="str">
        <x:v>Kling AI(@Kling_ai)</x:v>
      </x:c>
      <x:c r="D104" s="21" t="str">
        <x:v>https://api.xgo.ing/rss/user/564237c3de274d58a04f064920817888</x:v>
      </x:c>
      <x:c r="E104" s="21" t="str">
        <x:v>https://x.com/Kling_ai</x:v>
      </x:c>
      <x:c r="F104" s="21" t="str">
        <x:v>rss</x:v>
      </x:c>
      <x:c r="G104" s="21" t="str">
        <x:v>P2</x:v>
      </x:c>
      <x:c r="H104" s="21" t="str">
        <x:v>active</x:v>
      </x:c>
      <x:c r="I104" s="21" t="str"/>
      <x:c r="J104" s="21" t="str"/>
      <x:c r="K104" s="21" t="str"/>
      <x:c r="L104" s="21" t="str"/>
      <x:c r="M104" s="21" t="str"/>
      <x:c r="N104" s="21" t="str"/>
      <x:c r="O104" s="21" t="str">
        <x:v>imported from myrss.tailscale.opml</x:v>
      </x:c>
    </x:row>
    <x:row r="105">
      <x:c r="A105" s="21" t="str">
        <x:v>Y</x:v>
      </x:c>
      <x:c r="B105" s="21" t="str">
        <x:v>SocialMedia</x:v>
      </x:c>
      <x:c r="C105" s="21" t="str">
        <x:v>Lilian Weng(@lilianweng)</x:v>
      </x:c>
      <x:c r="D105" s="21" t="str">
        <x:v>https://api.xgo.ing/rss/user/a8f7e2238039461cbc8bf55f5f194498</x:v>
      </x:c>
      <x:c r="E105" s="21" t="str">
        <x:v>https://x.com/lilianweng</x:v>
      </x:c>
      <x:c r="F105" s="21" t="str">
        <x:v>rss</x:v>
      </x:c>
      <x:c r="G105" s="21" t="str">
        <x:v>P2</x:v>
      </x:c>
      <x:c r="H105" s="21" t="str">
        <x:v>active</x:v>
      </x:c>
      <x:c r="I105" s="21" t="str"/>
      <x:c r="J105" s="21" t="str"/>
      <x:c r="K105" s="21" t="str"/>
      <x:c r="L105" s="21" t="str"/>
      <x:c r="M105" s="21" t="str"/>
      <x:c r="N105" s="21" t="str"/>
      <x:c r="O105" s="21" t="str">
        <x:v>imported from myrss.tailscale.opml</x:v>
      </x:c>
    </x:row>
    <x:row r="106">
      <x:c r="A106" s="21" t="str">
        <x:v>Y</x:v>
      </x:c>
      <x:c r="B106" s="21" t="str">
        <x:v>SocialMedia</x:v>
      </x:c>
      <x:c r="C106" s="21" t="str">
        <x:v>Aadit Sheth(@aaditsh)</x:v>
      </x:c>
      <x:c r="D106" s="21" t="str">
        <x:v>https://api.xgo.ing/rss/user/179bcc4b8e5d4274b6e9e935f9fd4434</x:v>
      </x:c>
      <x:c r="E106" s="21" t="str">
        <x:v>https://x.com/aaditsh</x:v>
      </x:c>
      <x:c r="F106" s="21" t="str">
        <x:v>rss</x:v>
      </x:c>
      <x:c r="G106" s="21" t="str">
        <x:v>P2</x:v>
      </x:c>
      <x:c r="H106" s="21" t="str">
        <x:v>active</x:v>
      </x:c>
      <x:c r="I106" s="21" t="str"/>
      <x:c r="J106" s="21" t="str"/>
      <x:c r="K106" s="21" t="str"/>
      <x:c r="L106" s="21" t="str"/>
      <x:c r="M106" s="21" t="str"/>
      <x:c r="N106" s="21" t="str"/>
      <x:c r="O106" s="21" t="str">
        <x:v>imported from myrss.tailscale.opml</x:v>
      </x:c>
    </x:row>
    <x:row r="107">
      <x:c r="A107" s="21" t="str">
        <x:v>Y</x:v>
      </x:c>
      <x:c r="B107" s="21" t="str">
        <x:v>SocialMedia</x:v>
      </x:c>
      <x:c r="C107" s="21" t="str">
        <x:v>Augment Code(@augmentcode)</x:v>
      </x:c>
      <x:c r="D107" s="21" t="str">
        <x:v>https://api.xgo.ing/rss/user/e153fdd077df458b8298d975c060dcc3</x:v>
      </x:c>
      <x:c r="E107" s="21" t="str">
        <x:v>https://x.com/augmentcode</x:v>
      </x:c>
      <x:c r="F107" s="21" t="str">
        <x:v>rss</x:v>
      </x:c>
      <x:c r="G107" s="21" t="str">
        <x:v>P2</x:v>
      </x:c>
      <x:c r="H107" s="21" t="str">
        <x:v>active</x:v>
      </x:c>
      <x:c r="I107" s="21" t="str"/>
      <x:c r="J107" s="21" t="str"/>
      <x:c r="K107" s="21" t="str"/>
      <x:c r="L107" s="21" t="str"/>
      <x:c r="M107" s="21" t="str"/>
      <x:c r="N107" s="21" t="str"/>
      <x:c r="O107" s="21" t="str">
        <x:v>imported from myrss.tailscale.opml</x:v>
      </x:c>
    </x:row>
    <x:row r="108">
      <x:c r="A108" s="21" t="str">
        <x:v>Y</x:v>
      </x:c>
      <x:c r="B108" s="21" t="str">
        <x:v>SocialMedia</x:v>
      </x:c>
      <x:c r="C108" s="21" t="str">
        <x:v>Skywork(@Skywork_ai)</x:v>
      </x:c>
      <x:c r="D108" s="21" t="str">
        <x:v>https://api.xgo.ing/rss/user/6d7d398dd80b48d79669c92745d32cf6</x:v>
      </x:c>
      <x:c r="E108" s="21" t="str">
        <x:v>https://x.com/Skywork_ai</x:v>
      </x:c>
      <x:c r="F108" s="21" t="str">
        <x:v>rss</x:v>
      </x:c>
      <x:c r="G108" s="21" t="str">
        <x:v>P2</x:v>
      </x:c>
      <x:c r="H108" s="21" t="str">
        <x:v>active</x:v>
      </x:c>
      <x:c r="I108" s="21" t="str"/>
      <x:c r="J108" s="21" t="str"/>
      <x:c r="K108" s="21" t="str"/>
      <x:c r="L108" s="21" t="str"/>
      <x:c r="M108" s="21" t="str"/>
      <x:c r="N108" s="21" t="str"/>
      <x:c r="O108" s="21" t="str">
        <x:v>imported from myrss.tailscale.opml</x:v>
      </x:c>
    </x:row>
    <x:row r="109">
      <x:c r="A109" s="21" t="str">
        <x:v>Y</x:v>
      </x:c>
      <x:c r="B109" s="21" t="str">
        <x:v>SocialMedia</x:v>
      </x:c>
      <x:c r="C109" s="21" t="str">
        <x:v>Firecrawl(@firecrawl_dev)</x:v>
      </x:c>
      <x:c r="D109" s="21" t="str">
        <x:v>https://api.xgo.ing/rss/user/c04abb206bbf4f91b22795024d6c0614</x:v>
      </x:c>
      <x:c r="E109" s="21" t="str">
        <x:v>https://x.com/firecrawl_dev</x:v>
      </x:c>
      <x:c r="F109" s="21" t="str">
        <x:v>rss</x:v>
      </x:c>
      <x:c r="G109" s="21" t="str">
        <x:v>P2</x:v>
      </x:c>
      <x:c r="H109" s="21" t="str">
        <x:v>active</x:v>
      </x:c>
      <x:c r="I109" s="21" t="str"/>
      <x:c r="J109" s="21" t="str"/>
      <x:c r="K109" s="21" t="str"/>
      <x:c r="L109" s="21" t="str"/>
      <x:c r="M109" s="21" t="str"/>
      <x:c r="N109" s="21" t="str"/>
      <x:c r="O109" s="21" t="str">
        <x:v>imported from myrss.tailscale.opml</x:v>
      </x:c>
    </x:row>
    <x:row r="110">
      <x:c r="A110" s="21" t="str">
        <x:v>Y</x:v>
      </x:c>
      <x:c r="B110" s="21" t="str">
        <x:v>SocialMedia</x:v>
      </x:c>
      <x:c r="C110" s="21" t="str">
        <x:v>Adam D'Angelo(@adamdangelo)</x:v>
      </x:c>
      <x:c r="D110" s="21" t="str">
        <x:v>https://api.xgo.ing/rss/user/3042b6f912b24f64982cc23f7bd59681</x:v>
      </x:c>
      <x:c r="E110" s="21" t="str">
        <x:v>https://x.com/adamdangelo</x:v>
      </x:c>
      <x:c r="F110" s="21" t="str">
        <x:v>rss</x:v>
      </x:c>
      <x:c r="G110" s="21" t="str">
        <x:v>P2</x:v>
      </x:c>
      <x:c r="H110" s="21" t="str">
        <x:v>active</x:v>
      </x:c>
      <x:c r="I110" s="21" t="str"/>
      <x:c r="J110" s="21" t="str"/>
      <x:c r="K110" s="21" t="str"/>
      <x:c r="L110" s="21" t="str"/>
      <x:c r="M110" s="21" t="str"/>
      <x:c r="N110" s="21" t="str"/>
      <x:c r="O110" s="21" t="str">
        <x:v>imported from myrss.tailscale.opml</x:v>
      </x:c>
    </x:row>
    <x:row r="111">
      <x:c r="A111" s="21" t="str">
        <x:v>Y</x:v>
      </x:c>
      <x:c r="B111" s="21" t="str">
        <x:v>SocialMedia</x:v>
      </x:c>
      <x:c r="C111" s="21" t="str">
        <x:v>Suhail(@Suhail)</x:v>
      </x:c>
      <x:c r="D111" s="21" t="str">
        <x:v>https://api.xgo.ing/rss/user/c961547e08df4396b3ab69367a07a1cd</x:v>
      </x:c>
      <x:c r="E111" s="21" t="str">
        <x:v>https://x.com/Suhail</x:v>
      </x:c>
      <x:c r="F111" s="21" t="str">
        <x:v>rss</x:v>
      </x:c>
      <x:c r="G111" s="21" t="str">
        <x:v>P2</x:v>
      </x:c>
      <x:c r="H111" s="21" t="str">
        <x:v>active</x:v>
      </x:c>
      <x:c r="I111" s="21" t="str"/>
      <x:c r="J111" s="21" t="str"/>
      <x:c r="K111" s="21" t="str"/>
      <x:c r="L111" s="21" t="str"/>
      <x:c r="M111" s="21" t="str"/>
      <x:c r="N111" s="21" t="str"/>
      <x:c r="O111" s="21" t="str">
        <x:v>imported from myrss.tailscale.opml</x:v>
      </x:c>
    </x:row>
    <x:row r="112">
      <x:c r="A112" s="21" t="str">
        <x:v>Y</x:v>
      </x:c>
      <x:c r="B112" s="21" t="str">
        <x:v>SocialMedia</x:v>
      </x:c>
      <x:c r="C112" s="21" t="str">
        <x:v>Sualeh Asif(@sualehasif996)</x:v>
      </x:c>
      <x:c r="D112" s="21" t="str">
        <x:v>https://api.xgo.ing/rss/user/fafa6df3c67644b1a367a177240e0173</x:v>
      </x:c>
      <x:c r="E112" s="21" t="str">
        <x:v>https://x.com/sualehasif996</x:v>
      </x:c>
      <x:c r="F112" s="21" t="str">
        <x:v>rss</x:v>
      </x:c>
      <x:c r="G112" s="21" t="str">
        <x:v>P2</x:v>
      </x:c>
      <x:c r="H112" s="21" t="str">
        <x:v>active</x:v>
      </x:c>
      <x:c r="I112" s="21" t="str"/>
      <x:c r="J112" s="21" t="str"/>
      <x:c r="K112" s="21" t="str"/>
      <x:c r="L112" s="21" t="str"/>
      <x:c r="M112" s="21" t="str"/>
      <x:c r="N112" s="21" t="str"/>
      <x:c r="O112" s="21" t="str">
        <x:v>imported from myrss.tailscale.opml</x:v>
      </x:c>
    </x:row>
    <x:row r="113">
      <x:c r="A113" s="21" t="str">
        <x:v>Y</x:v>
      </x:c>
      <x:c r="B113" s="21" t="str">
        <x:v>SocialMedia</x:v>
      </x:c>
      <x:c r="C113" s="21" t="str">
        <x:v>Anthropic(@AnthropicAI)</x:v>
      </x:c>
      <x:c r="D113" s="21" t="str">
        <x:v>https://api.xgo.ing/rss/user/fc28a211471b496682feff329ec616e5</x:v>
      </x:c>
      <x:c r="E113" s="21" t="str">
        <x:v>https://x.com/AnthropicAI</x:v>
      </x:c>
      <x:c r="F113" s="21" t="str">
        <x:v>rss</x:v>
      </x:c>
      <x:c r="G113" s="21" t="str">
        <x:v>P2</x:v>
      </x:c>
      <x:c r="H113" s="21" t="str">
        <x:v>active</x:v>
      </x:c>
      <x:c r="I113" s="21" t="str"/>
      <x:c r="J113" s="21" t="str"/>
      <x:c r="K113" s="21" t="str"/>
      <x:c r="L113" s="21" t="str"/>
      <x:c r="M113" s="21" t="str"/>
      <x:c r="N113" s="21" t="str"/>
      <x:c r="O113" s="21" t="str">
        <x:v>imported from myrss.tailscale.opml</x:v>
      </x:c>
    </x:row>
    <x:row r="114">
      <x:c r="A114" s="21" t="str">
        <x:v>Y</x:v>
      </x:c>
      <x:c r="B114" s="21" t="str">
        <x:v>SocialMedia</x:v>
      </x:c>
      <x:c r="C114" s="21" t="str">
        <x:v>AI Engineer(@aiDotEngineer)</x:v>
      </x:c>
      <x:c r="D114" s="21" t="str">
        <x:v>https://api.xgo.ing/rss/user/7d19a619a1cc4a9896129211269d2c85</x:v>
      </x:c>
      <x:c r="E114" s="21" t="str">
        <x:v>https://x.com/aiDotEngineer</x:v>
      </x:c>
      <x:c r="F114" s="21" t="str">
        <x:v>rss</x:v>
      </x:c>
      <x:c r="G114" s="21" t="str">
        <x:v>P2</x:v>
      </x:c>
      <x:c r="H114" s="21" t="str">
        <x:v>active</x:v>
      </x:c>
      <x:c r="I114" s="21" t="str"/>
      <x:c r="J114" s="21" t="str"/>
      <x:c r="K114" s="21" t="str"/>
      <x:c r="L114" s="21" t="str"/>
      <x:c r="M114" s="21" t="str"/>
      <x:c r="N114" s="21" t="str"/>
      <x:c r="O114" s="21" t="str">
        <x:v>imported from myrss.tailscale.opml</x:v>
      </x:c>
    </x:row>
    <x:row r="115">
      <x:c r="A115" s="21" t="str">
        <x:v>Y</x:v>
      </x:c>
      <x:c r="B115" s="21" t="str">
        <x:v>SocialMedia</x:v>
      </x:c>
      <x:c r="C115" s="21" t="str">
        <x:v>Hailuo AI (MiniMax)(@Hailuo_AI)</x:v>
      </x:c>
      <x:c r="D115" s="21" t="str">
        <x:v>https://api.xgo.ing/rss/user/e65b5e59fcb544918c1ba17f5758f0f8</x:v>
      </x:c>
      <x:c r="E115" s="21" t="str">
        <x:v>https://x.com/Hailuo_AI</x:v>
      </x:c>
      <x:c r="F115" s="21" t="str">
        <x:v>rss</x:v>
      </x:c>
      <x:c r="G115" s="21" t="str">
        <x:v>P2</x:v>
      </x:c>
      <x:c r="H115" s="21" t="str">
        <x:v>active</x:v>
      </x:c>
      <x:c r="I115" s="21" t="str"/>
      <x:c r="J115" s="21" t="str"/>
      <x:c r="K115" s="21" t="str"/>
      <x:c r="L115" s="21" t="str"/>
      <x:c r="M115" s="21" t="str"/>
      <x:c r="N115" s="21" t="str"/>
      <x:c r="O115" s="21" t="str">
        <x:v>imported from myrss.tailscale.opml</x:v>
      </x:c>
    </x:row>
    <x:row r="116">
      <x:c r="A116" s="21" t="str">
        <x:v>Y</x:v>
      </x:c>
      <x:c r="B116" s="21" t="str">
        <x:v>SocialMedia</x:v>
      </x:c>
      <x:c r="C116" s="21" t="str">
        <x:v>Fireworks AI(@FireworksAI_HQ)</x:v>
      </x:c>
      <x:c r="D116" s="21" t="str">
        <x:v>https://api.xgo.ing/rss/user/9f35c76341554bd78c2b9e63dc4fa5d8</x:v>
      </x:c>
      <x:c r="E116" s="21" t="str">
        <x:v>https://x.com/FireworksAI_HQ</x:v>
      </x:c>
      <x:c r="F116" s="21" t="str">
        <x:v>rss</x:v>
      </x:c>
      <x:c r="G116" s="21" t="str">
        <x:v>P2</x:v>
      </x:c>
      <x:c r="H116" s="21" t="str">
        <x:v>active</x:v>
      </x:c>
      <x:c r="I116" s="21" t="str"/>
      <x:c r="J116" s="21" t="str"/>
      <x:c r="K116" s="21" t="str"/>
      <x:c r="L116" s="21" t="str"/>
      <x:c r="M116" s="21" t="str"/>
      <x:c r="N116" s="21" t="str"/>
      <x:c r="O116" s="21" t="str">
        <x:v>imported from myrss.tailscale.opml</x:v>
      </x:c>
    </x:row>
    <x:row r="117">
      <x:c r="A117" s="21" t="str">
        <x:v>Y</x:v>
      </x:c>
      <x:c r="B117" s="21" t="str">
        <x:v>SocialMedia</x:v>
      </x:c>
      <x:c r="C117" s="21" t="str">
        <x:v>Justine Moore(@venturetwins)</x:v>
      </x:c>
      <x:c r="D117" s="21" t="str">
        <x:v>https://api.xgo.ing/rss/user/c61046471f174d86bc0eb76cb44a21c3</x:v>
      </x:c>
      <x:c r="E117" s="21" t="str">
        <x:v>https://x.com/venturetwins</x:v>
      </x:c>
      <x:c r="F117" s="21" t="str">
        <x:v>rss</x:v>
      </x:c>
      <x:c r="G117" s="21" t="str">
        <x:v>P2</x:v>
      </x:c>
      <x:c r="H117" s="21" t="str">
        <x:v>active</x:v>
      </x:c>
      <x:c r="I117" s="21" t="str"/>
      <x:c r="J117" s="21" t="str"/>
      <x:c r="K117" s="21" t="str"/>
      <x:c r="L117" s="21" t="str"/>
      <x:c r="M117" s="21" t="str"/>
      <x:c r="N117" s="21" t="str"/>
      <x:c r="O117" s="21" t="str">
        <x:v>imported from myrss.tailscale.opml</x:v>
      </x:c>
    </x:row>
    <x:row r="118">
      <x:c r="A118" s="21" t="str">
        <x:v>Y</x:v>
      </x:c>
      <x:c r="B118" s="21" t="str">
        <x:v>SocialMedia</x:v>
      </x:c>
      <x:c r="C118" s="21" t="str">
        <x:v>OpenAI Developers(@OpenAIDevs)</x:v>
      </x:c>
      <x:c r="D118" s="21" t="str">
        <x:v>https://api.xgo.ing/rss/user/971dc1fc90da449bac23e5fad8a33d55</x:v>
      </x:c>
      <x:c r="E118" s="21" t="str">
        <x:v>https://x.com/OpenAIDevs</x:v>
      </x:c>
      <x:c r="F118" s="21" t="str">
        <x:v>rss</x:v>
      </x:c>
      <x:c r="G118" s="21" t="str">
        <x:v>P2</x:v>
      </x:c>
      <x:c r="H118" s="21" t="str">
        <x:v>active</x:v>
      </x:c>
      <x:c r="I118" s="21" t="str"/>
      <x:c r="J118" s="21" t="str"/>
      <x:c r="K118" s="21" t="str"/>
      <x:c r="L118" s="21" t="str"/>
      <x:c r="M118" s="21" t="str"/>
      <x:c r="N118" s="21" t="str"/>
      <x:c r="O118" s="21" t="str">
        <x:v>imported from myrss.tailscale.opml</x:v>
      </x:c>
    </x:row>
    <x:row r="119">
      <x:c r="A119" s="21" t="str">
        <x:v>Y</x:v>
      </x:c>
      <x:c r="B119" s="21" t="str">
        <x:v>SocialMedia</x:v>
      </x:c>
      <x:c r="C119" s="21" t="str">
        <x:v>bolt.new(@boltdotnew)</x:v>
      </x:c>
      <x:c r="D119" s="21" t="str">
        <x:v>https://api.xgo.ing/rss/user/760ab7cd9708452c9ce1f9144b92a430</x:v>
      </x:c>
      <x:c r="E119" s="21" t="str">
        <x:v>https://x.com/boltdotnew</x:v>
      </x:c>
      <x:c r="F119" s="21" t="str">
        <x:v>rss</x:v>
      </x:c>
      <x:c r="G119" s="21" t="str">
        <x:v>P2</x:v>
      </x:c>
      <x:c r="H119" s="21" t="str">
        <x:v>active</x:v>
      </x:c>
      <x:c r="I119" s="21" t="str"/>
      <x:c r="J119" s="21" t="str"/>
      <x:c r="K119" s="21" t="str"/>
      <x:c r="L119" s="21" t="str"/>
      <x:c r="M119" s="21" t="str"/>
      <x:c r="N119" s="21" t="str"/>
      <x:c r="O119" s="21" t="str">
        <x:v>imported from myrss.tailscale.opml</x:v>
      </x:c>
    </x:row>
    <x:row r="120">
      <x:c r="A120" s="21" t="str">
        <x:v>Y</x:v>
      </x:c>
      <x:c r="B120" s="21" t="str">
        <x:v>SocialMedia</x:v>
      </x:c>
      <x:c r="C120" s="21" t="str">
        <x:v>Midjourney(@midjourney)</x:v>
      </x:c>
      <x:c r="D120" s="21" t="str">
        <x:v>https://api.xgo.ing/rss/user/72dd496bfd9d44c5a5761a974630376d</x:v>
      </x:c>
      <x:c r="E120" s="21" t="str">
        <x:v>https://x.com/midjourney</x:v>
      </x:c>
      <x:c r="F120" s="21" t="str">
        <x:v>rss</x:v>
      </x:c>
      <x:c r="G120" s="21" t="str">
        <x:v>P2</x:v>
      </x:c>
      <x:c r="H120" s="21" t="str">
        <x:v>active</x:v>
      </x:c>
      <x:c r="I120" s="21" t="str"/>
      <x:c r="J120" s="21" t="str"/>
      <x:c r="K120" s="21" t="str"/>
      <x:c r="L120" s="21" t="str"/>
      <x:c r="M120" s="21" t="str"/>
      <x:c r="N120" s="21" t="str"/>
      <x:c r="O120" s="21" t="str">
        <x:v>imported from myrss.tailscale.opml</x:v>
      </x:c>
    </x:row>
    <x:row r="121">
      <x:c r="A121" s="21" t="str">
        <x:v>Y</x:v>
      </x:c>
      <x:c r="B121" s="21" t="str">
        <x:v>SocialMedia</x:v>
      </x:c>
      <x:c r="C121" s="21" t="str">
        <x:v>eric zakariasson(@ericzakariasson)</x:v>
      </x:c>
      <x:c r="D121" s="21" t="str">
        <x:v>https://api.xgo.ing/rss/user/65f321be670b4ffba7f40d0afd38c94d</x:v>
      </x:c>
      <x:c r="E121" s="21" t="str">
        <x:v>https://x.com/ericzakariasson</x:v>
      </x:c>
      <x:c r="F121" s="21" t="str">
        <x:v>rss</x:v>
      </x:c>
      <x:c r="G121" s="21" t="str">
        <x:v>P2</x:v>
      </x:c>
      <x:c r="H121" s="21" t="str">
        <x:v>active</x:v>
      </x:c>
      <x:c r="I121" s="21" t="str"/>
      <x:c r="J121" s="21" t="str"/>
      <x:c r="K121" s="21" t="str"/>
      <x:c r="L121" s="21" t="str"/>
      <x:c r="M121" s="21" t="str"/>
      <x:c r="N121" s="21" t="str"/>
      <x:c r="O121" s="21" t="str">
        <x:v>imported from myrss.tailscale.opml</x:v>
      </x:c>
    </x:row>
    <x:row r="122">
      <x:c r="A122" s="21" t="str">
        <x:v>Y</x:v>
      </x:c>
      <x:c r="B122" s="21" t="str">
        <x:v>SocialMedia</x:v>
      </x:c>
      <x:c r="C122" s="21" t="str">
        <x:v>Sam Altman(@sama)</x:v>
      </x:c>
      <x:c r="D122" s="21" t="str">
        <x:v>https://api.xgo.ing/rss/user/e30d4cd223f44bed9d404807105c8927</x:v>
      </x:c>
      <x:c r="E122" s="21" t="str">
        <x:v>https://x.com/sama</x:v>
      </x:c>
      <x:c r="F122" s="21" t="str">
        <x:v>rss</x:v>
      </x:c>
      <x:c r="G122" s="21" t="str">
        <x:v>P2</x:v>
      </x:c>
      <x:c r="H122" s="21" t="str">
        <x:v>active</x:v>
      </x:c>
      <x:c r="I122" s="21" t="str"/>
      <x:c r="J122" s="21" t="str"/>
      <x:c r="K122" s="21" t="str"/>
      <x:c r="L122" s="21" t="str"/>
      <x:c r="M122" s="21" t="str"/>
      <x:c r="N122" s="21" t="str"/>
      <x:c r="O122" s="21" t="str">
        <x:v>imported from myrss.tailscale.opml</x:v>
      </x:c>
    </x:row>
    <x:row r="123">
      <x:c r="A123" s="21" t="str">
        <x:v>Y</x:v>
      </x:c>
      <x:c r="B123" s="21" t="str">
        <x:v>SocialMedia</x:v>
      </x:c>
      <x:c r="C123" s="21" t="str">
        <x:v>clem &amp;#129303;(@ClementDelangue)</x:v>
      </x:c>
      <x:c r="D123" s="21" t="str">
        <x:v>https://api.xgo.ing/rss/user/5dbd038a8f5140938d0877511571797b</x:v>
      </x:c>
      <x:c r="E123" s="21" t="str">
        <x:v>https://x.com/ClementDelangue</x:v>
      </x:c>
      <x:c r="F123" s="21" t="str">
        <x:v>rss</x:v>
      </x:c>
      <x:c r="G123" s="21" t="str">
        <x:v>P2</x:v>
      </x:c>
      <x:c r="H123" s="21" t="str">
        <x:v>active</x:v>
      </x:c>
      <x:c r="I123" s="21" t="str"/>
      <x:c r="J123" s="21" t="str"/>
      <x:c r="K123" s="21" t="str"/>
      <x:c r="L123" s="21" t="str"/>
      <x:c r="M123" s="21" t="str"/>
      <x:c r="N123" s="21" t="str"/>
      <x:c r="O123" s="21" t="str">
        <x:v>imported from myrss.tailscale.opml</x:v>
      </x:c>
    </x:row>
    <x:row r="124">
      <x:c r="A124" s="21" t="str">
        <x:v>Y</x:v>
      </x:c>
      <x:c r="B124" s="21" t="str">
        <x:v>SocialMedia</x:v>
      </x:c>
      <x:c r="C124" s="21" t="str">
        <x:v>LangChain(@LangChainAI)</x:v>
      </x:c>
      <x:c r="D124" s="21" t="str">
        <x:v>https://api.xgo.ing/rss/user/862fee50a745423c87e2633b274caf1d</x:v>
      </x:c>
      <x:c r="E124" s="21" t="str">
        <x:v>https://x.com/LangChainAI</x:v>
      </x:c>
      <x:c r="F124" s="21" t="str">
        <x:v>rss</x:v>
      </x:c>
      <x:c r="G124" s="21" t="str">
        <x:v>P2</x:v>
      </x:c>
      <x:c r="H124" s="21" t="str">
        <x:v>active</x:v>
      </x:c>
      <x:c r="I124" s="21" t="str"/>
      <x:c r="J124" s="21" t="str"/>
      <x:c r="K124" s="21" t="str"/>
      <x:c r="L124" s="21" t="str"/>
      <x:c r="M124" s="21" t="str"/>
      <x:c r="N124" s="21" t="str"/>
      <x:c r="O124" s="21" t="str">
        <x:v>imported from myrss.tailscale.opml</x:v>
      </x:c>
    </x:row>
    <x:row r="125">
      <x:c r="A125" s="21" t="str">
        <x:v>Y</x:v>
      </x:c>
      <x:c r="B125" s="21" t="str">
        <x:v>SocialMedia</x:v>
      </x:c>
      <x:c r="C125" s="21" t="str">
        <x:v>orange.ai(@oran_ge)</x:v>
      </x:c>
      <x:c r="D125" s="21" t="str">
        <x:v>https://api.xgo.ing/rss/user/0277b0bbefd54df7bc6b7880122da8f7</x:v>
      </x:c>
      <x:c r="E125" s="21" t="str">
        <x:v>https://x.com/oran_ge</x:v>
      </x:c>
      <x:c r="F125" s="21" t="str">
        <x:v>rss</x:v>
      </x:c>
      <x:c r="G125" s="21" t="str">
        <x:v>P2</x:v>
      </x:c>
      <x:c r="H125" s="21" t="str">
        <x:v>active</x:v>
      </x:c>
      <x:c r="I125" s="21" t="str"/>
      <x:c r="J125" s="21" t="str"/>
      <x:c r="K125" s="21" t="str"/>
      <x:c r="L125" s="21" t="str"/>
      <x:c r="M125" s="21" t="str"/>
      <x:c r="N125" s="21" t="str"/>
      <x:c r="O125" s="21" t="str">
        <x:v>imported from myrss.tailscale.opml</x:v>
      </x:c>
    </x:row>
    <x:row r="126">
      <x:c r="A126" s="21" t="str">
        <x:v>Y</x:v>
      </x:c>
      <x:c r="B126" s="21" t="str">
        <x:v>SocialMedia</x:v>
      </x:c>
      <x:c r="C126" s="21" t="str">
        <x:v>Dario Amodei(@DarioAmodei)</x:v>
      </x:c>
      <x:c r="D126" s="21" t="str">
        <x:v>https://api.xgo.ing/rss/user/49666ce6fe3e4cb786c6574684542ec5</x:v>
      </x:c>
      <x:c r="E126" s="21" t="str">
        <x:v>https://x.com/DarioAmodei</x:v>
      </x:c>
      <x:c r="F126" s="21" t="str">
        <x:v>rss</x:v>
      </x:c>
      <x:c r="G126" s="21" t="str">
        <x:v>P2</x:v>
      </x:c>
      <x:c r="H126" s="21" t="str">
        <x:v>active</x:v>
      </x:c>
      <x:c r="I126" s="21" t="str"/>
      <x:c r="J126" s="21" t="str"/>
      <x:c r="K126" s="21" t="str"/>
      <x:c r="L126" s="21" t="str"/>
      <x:c r="M126" s="21" t="str"/>
      <x:c r="N126" s="21" t="str"/>
      <x:c r="O126" s="21" t="str">
        <x:v>imported from myrss.tailscale.opml</x:v>
      </x:c>
    </x:row>
    <x:row r="127">
      <x:c r="A127" s="21" t="str">
        <x:v>Y</x:v>
      </x:c>
      <x:c r="B127" s="21" t="str">
        <x:v>SocialMedia</x:v>
      </x:c>
      <x:c r="C127" s="21" t="str">
        <x:v>Geoffrey Hinton(@geoffreyhinton)</x:v>
      </x:c>
      <x:c r="D127" s="21" t="str">
        <x:v>https://api.xgo.ing/rss/user/cb6169815e2e447e8e6148a4af3f9686</x:v>
      </x:c>
      <x:c r="E127" s="21" t="str">
        <x:v>https://x.com/geoffreyhinton</x:v>
      </x:c>
      <x:c r="F127" s="21" t="str">
        <x:v>rss</x:v>
      </x:c>
      <x:c r="G127" s="21" t="str">
        <x:v>P2</x:v>
      </x:c>
      <x:c r="H127" s="21" t="str">
        <x:v>active</x:v>
      </x:c>
      <x:c r="I127" s="21" t="str"/>
      <x:c r="J127" s="21" t="str"/>
      <x:c r="K127" s="21" t="str"/>
      <x:c r="L127" s="21" t="str"/>
      <x:c r="M127" s="21" t="str"/>
      <x:c r="N127" s="21" t="str"/>
      <x:c r="O127" s="21" t="str">
        <x:v>imported from myrss.tailscale.opml</x:v>
      </x:c>
    </x:row>
    <x:row r="128">
      <x:c r="A128" s="21" t="str">
        <x:v>Y</x:v>
      </x:c>
      <x:c r="B128" s="21" t="str">
        <x:v>SocialMedia</x:v>
      </x:c>
      <x:c r="C128" s="21" t="str">
        <x:v>Harrison Chase(@hwchase17)</x:v>
      </x:c>
      <x:c r="D128" s="21" t="str">
        <x:v>https://api.xgo.ing/rss/user/f299207df53745bca04a03db8d11c5aa</x:v>
      </x:c>
      <x:c r="E128" s="21" t="str">
        <x:v>https://x.com/hwchase17</x:v>
      </x:c>
      <x:c r="F128" s="21" t="str">
        <x:v>rss</x:v>
      </x:c>
      <x:c r="G128" s="21" t="str">
        <x:v>P2</x:v>
      </x:c>
      <x:c r="H128" s="21" t="str">
        <x:v>active</x:v>
      </x:c>
      <x:c r="I128" s="21" t="str"/>
      <x:c r="J128" s="21" t="str"/>
      <x:c r="K128" s="21" t="str"/>
      <x:c r="L128" s="21" t="str"/>
      <x:c r="M128" s="21" t="str"/>
      <x:c r="N128" s="21" t="str"/>
      <x:c r="O128" s="21" t="str">
        <x:v>imported from myrss.tailscale.opml</x:v>
      </x:c>
    </x:row>
    <x:row r="129">
      <x:c r="A129" s="21" t="str">
        <x:v>Y</x:v>
      </x:c>
      <x:c r="B129" s="21" t="str">
        <x:v>SocialMedia</x:v>
      </x:c>
      <x:c r="C129" s="21" t="str">
        <x:v>Kevin Weil &amp;#127482;&amp;#127480;(@kevinweil)</x:v>
      </x:c>
      <x:c r="D129" s="21" t="str">
        <x:v>https://api.xgo.ing/rss/user/3ca3c7698fd04611a0e7d14fae93c84c</x:v>
      </x:c>
      <x:c r="E129" s="21" t="str">
        <x:v>https://x.com/kevinweil</x:v>
      </x:c>
      <x:c r="F129" s="21" t="str">
        <x:v>rss</x:v>
      </x:c>
      <x:c r="G129" s="21" t="str">
        <x:v>P2</x:v>
      </x:c>
      <x:c r="H129" s="21" t="str">
        <x:v>active</x:v>
      </x:c>
      <x:c r="I129" s="21" t="str"/>
      <x:c r="J129" s="21" t="str"/>
      <x:c r="K129" s="21" t="str"/>
      <x:c r="L129" s="21" t="str"/>
      <x:c r="M129" s="21" t="str"/>
      <x:c r="N129" s="21" t="str"/>
      <x:c r="O129" s="21" t="str">
        <x:v>imported from myrss.tailscale.opml</x:v>
      </x:c>
    </x:row>
    <x:row r="130">
      <x:c r="A130" s="21" t="str">
        <x:v>Y</x:v>
      </x:c>
      <x:c r="B130" s="21" t="str">
        <x:v>SocialMedia</x:v>
      </x:c>
      <x:c r="C130" s="21" t="str">
        <x:v>Jeff Dean(@JeffDean)</x:v>
      </x:c>
      <x:c r="D130" s="21" t="str">
        <x:v>https://api.xgo.ing/rss/user/b1013166769c49f8aa3fbdc222867054</x:v>
      </x:c>
      <x:c r="E130" s="21" t="str">
        <x:v>https://x.com/JeffDean</x:v>
      </x:c>
      <x:c r="F130" s="21" t="str">
        <x:v>rss</x:v>
      </x:c>
      <x:c r="G130" s="21" t="str">
        <x:v>P2</x:v>
      </x:c>
      <x:c r="H130" s="21" t="str">
        <x:v>active</x:v>
      </x:c>
      <x:c r="I130" s="21" t="str"/>
      <x:c r="J130" s="21" t="str"/>
      <x:c r="K130" s="21" t="str"/>
      <x:c r="L130" s="21" t="str"/>
      <x:c r="M130" s="21" t="str"/>
      <x:c r="N130" s="21" t="str"/>
      <x:c r="O130" s="21" t="str">
        <x:v>imported from myrss.tailscale.opml</x:v>
      </x:c>
    </x:row>
    <x:row r="131">
      <x:c r="A131" s="21" t="str">
        <x:v>Y</x:v>
      </x:c>
      <x:c r="B131" s="21" t="str">
        <x:v>SocialMedia</x:v>
      </x:c>
      <x:c r="C131" s="21" t="str">
        <x:v>Perplexity(@perplexity_ai)</x:v>
      </x:c>
      <x:c r="D131" s="21" t="str">
        <x:v>https://api.xgo.ing/rss/user/fdd601ea751949e7bec9e4cdad7c8e6c</x:v>
      </x:c>
      <x:c r="E131" s="21" t="str">
        <x:v>https://x.com/perplexity_ai</x:v>
      </x:c>
      <x:c r="F131" s="21" t="str">
        <x:v>rss</x:v>
      </x:c>
      <x:c r="G131" s="21" t="str">
        <x:v>P2</x:v>
      </x:c>
      <x:c r="H131" s="21" t="str">
        <x:v>active</x:v>
      </x:c>
      <x:c r="I131" s="21" t="str"/>
      <x:c r="J131" s="21" t="str"/>
      <x:c r="K131" s="21" t="str"/>
      <x:c r="L131" s="21" t="str"/>
      <x:c r="M131" s="21" t="str"/>
      <x:c r="N131" s="21" t="str"/>
      <x:c r="O131" s="21" t="str">
        <x:v>imported from myrss.tailscale.opml</x:v>
      </x:c>
    </x:row>
    <x:row r="132">
      <x:c r="A132" s="21" t="str">
        <x:v>Y</x:v>
      </x:c>
      <x:c r="B132" s="21" t="str">
        <x:v>SocialMedia</x:v>
      </x:c>
      <x:c r="C132" s="21" t="str">
        <x:v>ChatGPT(@ChatGPTapp)</x:v>
      </x:c>
      <x:c r="D132" s="21" t="str">
        <x:v>https://api.xgo.ing/rss/user/f7992687b8d74b14bf2341eb3a0a5ec4</x:v>
      </x:c>
      <x:c r="E132" s="21" t="str">
        <x:v>https://x.com/ChatGPTapp</x:v>
      </x:c>
      <x:c r="F132" s="21" t="str">
        <x:v>rss</x:v>
      </x:c>
      <x:c r="G132" s="21" t="str">
        <x:v>P2</x:v>
      </x:c>
      <x:c r="H132" s="21" t="str">
        <x:v>active</x:v>
      </x:c>
      <x:c r="I132" s="21" t="str"/>
      <x:c r="J132" s="21" t="str"/>
      <x:c r="K132" s="21" t="str"/>
      <x:c r="L132" s="21" t="str"/>
      <x:c r="M132" s="21" t="str"/>
      <x:c r="N132" s="21" t="str"/>
      <x:c r="O132" s="21" t="str">
        <x:v>imported from myrss.tailscale.opml</x:v>
      </x:c>
    </x:row>
    <x:row r="133">
      <x:c r="A133" s="21" t="str">
        <x:v>Y</x:v>
      </x:c>
      <x:c r="B133" s="21" t="str">
        <x:v>SocialMedia</x:v>
      </x:c>
      <x:c r="C133" s="21" t="str">
        <x:v>Berkeley AI Research(@berkeley_ai)</x:v>
      </x:c>
      <x:c r="D133" s="21" t="str">
        <x:v>https://api.xgo.ing/rss/user/6bbf31cac345443585c3280320ba9009</x:v>
      </x:c>
      <x:c r="E133" s="21" t="str">
        <x:v>https://x.com/berkeley_ai</x:v>
      </x:c>
      <x:c r="F133" s="21" t="str">
        <x:v>rss</x:v>
      </x:c>
      <x:c r="G133" s="21" t="str">
        <x:v>P2</x:v>
      </x:c>
      <x:c r="H133" s="21" t="str">
        <x:v>active</x:v>
      </x:c>
      <x:c r="I133" s="21" t="str"/>
      <x:c r="J133" s="21" t="str"/>
      <x:c r="K133" s="21" t="str"/>
      <x:c r="L133" s="21" t="str"/>
      <x:c r="M133" s="21" t="str"/>
      <x:c r="N133" s="21" t="str"/>
      <x:c r="O133" s="21" t="str">
        <x:v>imported from myrss.tailscale.opml</x:v>
      </x:c>
    </x:row>
    <x:row r="134">
      <x:c r="A134" s="21" t="str">
        <x:v>Y</x:v>
      </x:c>
      <x:c r="B134" s="21" t="str">
        <x:v>SocialMedia</x:v>
      </x:c>
      <x:c r="C134" s="21" t="str">
        <x:v>Paul Couvert(@itsPaulAi)</x:v>
      </x:c>
      <x:c r="D134" s="21" t="str">
        <x:v>https://api.xgo.ing/rss/user/b9912ac9a29042cf8c834419dc44cb1f</x:v>
      </x:c>
      <x:c r="E134" s="21" t="str">
        <x:v>https://x.com/itsPaulAi</x:v>
      </x:c>
      <x:c r="F134" s="21" t="str">
        <x:v>rss</x:v>
      </x:c>
      <x:c r="G134" s="21" t="str">
        <x:v>P2</x:v>
      </x:c>
      <x:c r="H134" s="21" t="str">
        <x:v>active</x:v>
      </x:c>
      <x:c r="I134" s="21" t="str"/>
      <x:c r="J134" s="21" t="str"/>
      <x:c r="K134" s="21" t="str"/>
      <x:c r="L134" s="21" t="str"/>
      <x:c r="M134" s="21" t="str"/>
      <x:c r="N134" s="21" t="str"/>
      <x:c r="O134" s="21" t="str">
        <x:v>imported from myrss.tailscale.opml</x:v>
      </x:c>
    </x:row>
    <x:row r="135">
      <x:c r="A135" s="21" t="str">
        <x:v>Y</x:v>
      </x:c>
      <x:c r="B135" s="21" t="str">
        <x:v>SocialMedia</x:v>
      </x:c>
      <x:c r="C135" s="21" t="str">
        <x:v>Barsee &amp;#128054;(@heyBarsee)</x:v>
      </x:c>
      <x:c r="D135" s="21" t="str">
        <x:v>https://api.xgo.ing/rss/user/244eb9fa77ce4fa3b7fa5ceba80027a4</x:v>
      </x:c>
      <x:c r="E135" s="21" t="str">
        <x:v>https://x.com/heyBarsee</x:v>
      </x:c>
      <x:c r="F135" s="21" t="str">
        <x:v>rss</x:v>
      </x:c>
      <x:c r="G135" s="21" t="str">
        <x:v>P2</x:v>
      </x:c>
      <x:c r="H135" s="21" t="str">
        <x:v>active</x:v>
      </x:c>
      <x:c r="I135" s="21" t="str"/>
      <x:c r="J135" s="21" t="str"/>
      <x:c r="K135" s="21" t="str"/>
      <x:c r="L135" s="21" t="str"/>
      <x:c r="M135" s="21" t="str"/>
      <x:c r="N135" s="21" t="str"/>
      <x:c r="O135" s="21" t="str">
        <x:v>imported from myrss.tailscale.opml</x:v>
      </x:c>
    </x:row>
    <x:row r="136">
      <x:c r="A136" s="21" t="str">
        <x:v>Y</x:v>
      </x:c>
      <x:c r="B136" s="21" t="str">
        <x:v>SocialMedia</x:v>
      </x:c>
      <x:c r="C136" s="21" t="str">
        <x:v>OpenAI(@OpenAI)</x:v>
      </x:c>
      <x:c r="D136" s="21" t="str">
        <x:v>https://api.xgo.ing/rss/user/0c0856a69f9f49cf961018c32a0b0049</x:v>
      </x:c>
      <x:c r="E136" s="21" t="str">
        <x:v>https://x.com/OpenAI</x:v>
      </x:c>
      <x:c r="F136" s="21" t="str">
        <x:v>rss</x:v>
      </x:c>
      <x:c r="G136" s="21" t="str">
        <x:v>P2</x:v>
      </x:c>
      <x:c r="H136" s="21" t="str">
        <x:v>active</x:v>
      </x:c>
      <x:c r="I136" s="21" t="str"/>
      <x:c r="J136" s="21" t="str"/>
      <x:c r="K136" s="21" t="str"/>
      <x:c r="L136" s="21" t="str"/>
      <x:c r="M136" s="21" t="str"/>
      <x:c r="N136" s="21" t="str"/>
      <x:c r="O136" s="21" t="str">
        <x:v>imported from myrss.tailscale.opml</x:v>
      </x:c>
    </x:row>
    <x:row r="137">
      <x:c r="A137" s="21" t="str">
        <x:v>Y</x:v>
      </x:c>
      <x:c r="B137" s="21" t="str">
        <x:v>SocialMedia</x:v>
      </x:c>
      <x:c r="C137" s="21" t="str">
        <x:v>Binyuan Hui(@huybery)</x:v>
      </x:c>
      <x:c r="D137" s="21" t="str">
        <x:v>https://api.xgo.ing/rss/user/f54b2b40185943ce8f48a880110b7bc2</x:v>
      </x:c>
      <x:c r="E137" s="21" t="str">
        <x:v>https://x.com/huybery</x:v>
      </x:c>
      <x:c r="F137" s="21" t="str">
        <x:v>rss</x:v>
      </x:c>
      <x:c r="G137" s="21" t="str">
        <x:v>P2</x:v>
      </x:c>
      <x:c r="H137" s="21" t="str">
        <x:v>active</x:v>
      </x:c>
      <x:c r="I137" s="21" t="str"/>
      <x:c r="J137" s="21" t="str"/>
      <x:c r="K137" s="21" t="str"/>
      <x:c r="L137" s="21" t="str"/>
      <x:c r="M137" s="21" t="str"/>
      <x:c r="N137" s="21" t="str"/>
      <x:c r="O137" s="21" t="str">
        <x:v>imported from myrss.tailscale.opml</x:v>
      </x:c>
    </x:row>
    <x:row r="138">
      <x:c r="A138" s="21" t="str">
        <x:v>Y</x:v>
      </x:c>
      <x:c r="B138" s="21" t="str">
        <x:v>SocialMedia</x:v>
      </x:c>
      <x:c r="C138" s="21" t="str">
        <x:v>cohere(@cohere)</x:v>
      </x:c>
      <x:c r="D138" s="21" t="str">
        <x:v>https://api.xgo.ing/rss/user/462aa134ed914f98b3491680ad9b36ed</x:v>
      </x:c>
      <x:c r="E138" s="21" t="str">
        <x:v>https://x.com/cohere</x:v>
      </x:c>
      <x:c r="F138" s="21" t="str">
        <x:v>rss</x:v>
      </x:c>
      <x:c r="G138" s="21" t="str">
        <x:v>P2</x:v>
      </x:c>
      <x:c r="H138" s="21" t="str">
        <x:v>active</x:v>
      </x:c>
      <x:c r="I138" s="21" t="str"/>
      <x:c r="J138" s="21" t="str"/>
      <x:c r="K138" s="21" t="str"/>
      <x:c r="L138" s="21" t="str"/>
      <x:c r="M138" s="21" t="str"/>
      <x:c r="N138" s="21" t="str"/>
      <x:c r="O138" s="21" t="str">
        <x:v>imported from myrss.tailscale.opml</x:v>
      </x:c>
    </x:row>
    <x:row r="139">
      <x:c r="A139" s="21" t="str">
        <x:v>Y</x:v>
      </x:c>
      <x:c r="B139" s="21" t="str">
        <x:v>SocialMedia</x:v>
      </x:c>
      <x:c r="C139" s="21" t="str">
        <x:v>Aman Sanger(@amanrsanger)</x:v>
      </x:c>
      <x:c r="D139" s="21" t="str">
        <x:v>https://api.xgo.ing/rss/user/a02496979a0e4d86baf2b72c24db52a4</x:v>
      </x:c>
      <x:c r="E139" s="21" t="str">
        <x:v>https://x.com/amanrsanger</x:v>
      </x:c>
      <x:c r="F139" s="21" t="str">
        <x:v>rss</x:v>
      </x:c>
      <x:c r="G139" s="21" t="str">
        <x:v>P2</x:v>
      </x:c>
      <x:c r="H139" s="21" t="str">
        <x:v>active</x:v>
      </x:c>
      <x:c r="I139" s="21" t="str"/>
      <x:c r="J139" s="21" t="str"/>
      <x:c r="K139" s="21" t="str"/>
      <x:c r="L139" s="21" t="str"/>
      <x:c r="M139" s="21" t="str"/>
      <x:c r="N139" s="21" t="str"/>
      <x:c r="O139" s="21" t="str">
        <x:v>imported from myrss.tailscale.opml</x:v>
      </x:c>
    </x:row>
    <x:row r="140">
      <x:c r="A140" s="21" t="str">
        <x:v>Y</x:v>
      </x:c>
      <x:c r="B140" s="21" t="str">
        <x:v>SocialMedia</x:v>
      </x:c>
      <x:c r="C140" s="21" t="str">
        <x:v>Simon Willison(@simonw)</x:v>
      </x:c>
      <x:c r="D140" s="21" t="str">
        <x:v>https://api.xgo.ing/rss/user/30ad80be93c84e44acc37d5ddf31db57</x:v>
      </x:c>
      <x:c r="E140" s="21" t="str">
        <x:v>https://x.com/simonw</x:v>
      </x:c>
      <x:c r="F140" s="21" t="str">
        <x:v>rss</x:v>
      </x:c>
      <x:c r="G140" s="21" t="str">
        <x:v>P2</x:v>
      </x:c>
      <x:c r="H140" s="21" t="str">
        <x:v>active</x:v>
      </x:c>
      <x:c r="I140" s="21" t="str"/>
      <x:c r="J140" s="21" t="str"/>
      <x:c r="K140" s="21" t="str"/>
      <x:c r="L140" s="21" t="str"/>
      <x:c r="M140" s="21" t="str"/>
      <x:c r="N140" s="21" t="str"/>
      <x:c r="O140" s="21" t="str">
        <x:v>imported from myrss.tailscale.opml</x:v>
      </x:c>
    </x:row>
    <x:row r="141">
      <x:c r="A141" s="21" t="str">
        <x:v>Y</x:v>
      </x:c>
      <x:c r="B141" s="21" t="str">
        <x:v>SocialMedia</x:v>
      </x:c>
      <x:c r="C141" s="21" t="str">
        <x:v>Microsoft Research(@MSFTResearch)</x:v>
      </x:c>
      <x:c r="D141" s="21" t="str">
        <x:v>https://api.xgo.ing/rss/user/61f4b78554fb4b8fa5653ec5d924d15a</x:v>
      </x:c>
      <x:c r="E141" s="21" t="str">
        <x:v>https://x.com/MSFTResearch</x:v>
      </x:c>
      <x:c r="F141" s="21" t="str">
        <x:v>rss</x:v>
      </x:c>
      <x:c r="G141" s="21" t="str">
        <x:v>P2</x:v>
      </x:c>
      <x:c r="H141" s="21" t="str">
        <x:v>active</x:v>
      </x:c>
      <x:c r="I141" s="21" t="str"/>
      <x:c r="J141" s="21" t="str"/>
      <x:c r="K141" s="21" t="str"/>
      <x:c r="L141" s="21" t="str"/>
      <x:c r="M141" s="21" t="str"/>
      <x:c r="N141" s="21" t="str"/>
      <x:c r="O141" s="21" t="str">
        <x:v>imported from myrss.tailscale.opml</x:v>
      </x:c>
    </x:row>
    <x:row r="142">
      <x:c r="A142" s="21" t="str">
        <x:v>Y</x:v>
      </x:c>
      <x:c r="B142" s="21" t="str">
        <x:v>SocialMedia</x:v>
      </x:c>
      <x:c r="C142" s="21" t="str">
        <x:v>Yann LeCun(@ylecun)</x:v>
      </x:c>
      <x:c r="D142" s="21" t="str">
        <x:v>https://api.xgo.ing/rss/user/f5f4f928dede472ea55053672ad27ab6</x:v>
      </x:c>
      <x:c r="E142" s="21" t="str">
        <x:v>https://x.com/ylecun</x:v>
      </x:c>
      <x:c r="F142" s="21" t="str">
        <x:v>rss</x:v>
      </x:c>
      <x:c r="G142" s="21" t="str">
        <x:v>P2</x:v>
      </x:c>
      <x:c r="H142" s="21" t="str">
        <x:v>active</x:v>
      </x:c>
      <x:c r="I142" s="21" t="str"/>
      <x:c r="J142" s="21" t="str"/>
      <x:c r="K142" s="21" t="str"/>
      <x:c r="L142" s="21" t="str"/>
      <x:c r="M142" s="21" t="str"/>
      <x:c r="N142" s="21" t="str"/>
      <x:c r="O142" s="21" t="str">
        <x:v>imported from myrss.tailscale.opml</x:v>
      </x:c>
    </x:row>
    <x:row r="143">
      <x:c r="A143" s="21" t="str">
        <x:v>Y</x:v>
      </x:c>
      <x:c r="B143" s="21" t="str">
        <x:v>SocialMedia</x:v>
      </x:c>
      <x:c r="C143" s="21" t="str">
        <x:v>Junyang Lin(@JustinLin610)</x:v>
      </x:c>
      <x:c r="D143" s="21" t="str">
        <x:v>https://api.xgo.ing/rss/user/082097117b4543e9a741cd2580f936d3</x:v>
      </x:c>
      <x:c r="E143" s="21" t="str">
        <x:v>https://x.com/JustinLin610</x:v>
      </x:c>
      <x:c r="F143" s="21" t="str">
        <x:v>rss</x:v>
      </x:c>
      <x:c r="G143" s="21" t="str">
        <x:v>P2</x:v>
      </x:c>
      <x:c r="H143" s="21" t="str">
        <x:v>active</x:v>
      </x:c>
      <x:c r="I143" s="21" t="str"/>
      <x:c r="J143" s="21" t="str"/>
      <x:c r="K143" s="21" t="str"/>
      <x:c r="L143" s="21" t="str"/>
      <x:c r="M143" s="21" t="str"/>
      <x:c r="N143" s="21" t="str"/>
      <x:c r="O143" s="21" t="str">
        <x:v>imported from myrss.tailscale.opml</x:v>
      </x:c>
    </x:row>
    <x:row r="144">
      <x:c r="A144" s="21" t="str">
        <x:v>Y</x:v>
      </x:c>
      <x:c r="B144" s="21" t="str">
        <x:v>SocialMedia</x:v>
      </x:c>
      <x:c r="C144" s="21" t="str">
        <x:v>Alex Albert(@alexalbert__)</x:v>
      </x:c>
      <x:c r="D144" s="21" t="str">
        <x:v>https://api.xgo.ing/rss/user/524525de0d69407b80f0a7d891fdc8df</x:v>
      </x:c>
      <x:c r="E144" s="21" t="str">
        <x:v>https://x.com/alexalbert__</x:v>
      </x:c>
      <x:c r="F144" s="21" t="str">
        <x:v>rss</x:v>
      </x:c>
      <x:c r="G144" s="21" t="str">
        <x:v>P2</x:v>
      </x:c>
      <x:c r="H144" s="21" t="str">
        <x:v>active</x:v>
      </x:c>
      <x:c r="I144" s="21" t="str"/>
      <x:c r="J144" s="21" t="str"/>
      <x:c r="K144" s="21" t="str"/>
      <x:c r="L144" s="21" t="str"/>
      <x:c r="M144" s="21" t="str"/>
      <x:c r="N144" s="21" t="str"/>
      <x:c r="O144" s="21" t="str">
        <x:v>imported from myrss.tailscale.opml</x:v>
      </x:c>
    </x:row>
    <x:row r="145">
      <x:c r="A145" s="21" t="str">
        <x:v>Y</x:v>
      </x:c>
      <x:c r="B145" s="21" t="str">
        <x:v>SocialMedia</x:v>
      </x:c>
      <x:c r="C145" s="21" t="str">
        <x:v>Aravind Srinivas(@AravSrinivas)</x:v>
      </x:c>
      <x:c r="D145" s="21" t="str">
        <x:v>https://api.xgo.ing/rss/user/59e6b63ae9684d11be0ae13d9e7420f2</x:v>
      </x:c>
      <x:c r="E145" s="21" t="str">
        <x:v>https://x.com/AravSrinivas</x:v>
      </x:c>
      <x:c r="F145" s="21" t="str">
        <x:v>rss</x:v>
      </x:c>
      <x:c r="G145" s="21" t="str">
        <x:v>P2</x:v>
      </x:c>
      <x:c r="H145" s="21" t="str">
        <x:v>active</x:v>
      </x:c>
      <x:c r="I145" s="21" t="str"/>
      <x:c r="J145" s="21" t="str"/>
      <x:c r="K145" s="21" t="str"/>
      <x:c r="L145" s="21" t="str"/>
      <x:c r="M145" s="21" t="str"/>
      <x:c r="N145" s="21" t="str"/>
      <x:c r="O145" s="21" t="str">
        <x:v>imported from myrss.tailscale.opml</x:v>
      </x:c>
    </x:row>
    <x:row r="146">
      <x:c r="A146" s="21" t="str">
        <x:v>Y</x:v>
      </x:c>
      <x:c r="B146" s="21" t="str">
        <x:v>SocialMedia</x:v>
      </x:c>
      <x:c r="C146" s="21" t="str">
        <x:v>Genspark(@genspark_ai)</x:v>
      </x:c>
      <x:c r="D146" s="21" t="str">
        <x:v>https://api.xgo.ing/rss/user/71ffd342cb5d478185ef7d55bdfca011</x:v>
      </x:c>
      <x:c r="E146" s="21" t="str">
        <x:v>https://x.com/genspark_ai</x:v>
      </x:c>
      <x:c r="F146" s="21" t="str">
        <x:v>rss</x:v>
      </x:c>
      <x:c r="G146" s="21" t="str">
        <x:v>P2</x:v>
      </x:c>
      <x:c r="H146" s="21" t="str">
        <x:v>active</x:v>
      </x:c>
      <x:c r="I146" s="21" t="str"/>
      <x:c r="J146" s="21" t="str"/>
      <x:c r="K146" s="21" t="str"/>
      <x:c r="L146" s="21" t="str"/>
      <x:c r="M146" s="21" t="str"/>
      <x:c r="N146" s="21" t="str"/>
      <x:c r="O146" s="21" t="str">
        <x:v>imported from myrss.tailscale.opml</x:v>
      </x:c>
    </x:row>
    <x:row r="147">
      <x:c r="A147" s="21" t="str">
        <x:v>Y</x:v>
      </x:c>
      <x:c r="B147" s="21" t="str">
        <x:v>SocialMedia</x:v>
      </x:c>
      <x:c r="C147" s="21" t="str">
        <x:v>Greg Brockman(@gdb)</x:v>
      </x:c>
      <x:c r="D147" s="21" t="str">
        <x:v>https://api.xgo.ing/rss/user/af19d054e26a49129f23abfa82d9e268</x:v>
      </x:c>
      <x:c r="E147" s="21" t="str">
        <x:v>https://x.com/gdb</x:v>
      </x:c>
      <x:c r="F147" s="21" t="str">
        <x:v>rss</x:v>
      </x:c>
      <x:c r="G147" s="21" t="str">
        <x:v>P2</x:v>
      </x:c>
      <x:c r="H147" s="21" t="str">
        <x:v>active</x:v>
      </x:c>
      <x:c r="I147" s="21" t="str"/>
      <x:c r="J147" s="21" t="str"/>
      <x:c r="K147" s="21" t="str"/>
      <x:c r="L147" s="21" t="str"/>
      <x:c r="M147" s="21" t="str"/>
      <x:c r="N147" s="21" t="str"/>
      <x:c r="O147" s="21" t="str">
        <x:v>imported from myrss.tailscale.opml</x:v>
      </x:c>
    </x:row>
    <x:row r="148">
      <x:c r="A148" s="21" t="str">
        <x:v>Y</x:v>
      </x:c>
      <x:c r="B148" s="21" t="str">
        <x:v>SocialMedia</x:v>
      </x:c>
      <x:c r="C148" s="21" t="str">
        <x:v>elvis(@omarsar0)</x:v>
      </x:c>
      <x:c r="D148" s="21" t="str">
        <x:v>https://api.xgo.ing/rss/user/931d6e88e067496cac6bf23f69d60f33</x:v>
      </x:c>
      <x:c r="E148" s="21" t="str">
        <x:v>https://x.com/omarsar0</x:v>
      </x:c>
      <x:c r="F148" s="21" t="str">
        <x:v>rss</x:v>
      </x:c>
      <x:c r="G148" s="21" t="str">
        <x:v>P2</x:v>
      </x:c>
      <x:c r="H148" s="21" t="str">
        <x:v>active</x:v>
      </x:c>
      <x:c r="I148" s="21" t="str"/>
      <x:c r="J148" s="21" t="str"/>
      <x:c r="K148" s="21" t="str"/>
      <x:c r="L148" s="21" t="str"/>
      <x:c r="M148" s="21" t="str"/>
      <x:c r="N148" s="21" t="str"/>
      <x:c r="O148" s="21" t="str">
        <x:v>imported from myrss.tailscale.opml</x:v>
      </x:c>
    </x:row>
    <x:row r="149">
      <x:c r="A149" s="21" t="str">
        <x:v>Y</x:v>
      </x:c>
      <x:c r="B149" s="21" t="str">
        <x:v>SocialMedia</x:v>
      </x:c>
      <x:c r="C149" s="21" t="str">
        <x:v>Google AI(@GoogleAI)</x:v>
      </x:c>
      <x:c r="D149" s="21" t="str">
        <x:v>https://api.xgo.ing/rss/user/4de0bd2d5cef4333a0260dc8157054a7</x:v>
      </x:c>
      <x:c r="E149" s="21" t="str">
        <x:v>https://x.com/GoogleAI</x:v>
      </x:c>
      <x:c r="F149" s="21" t="str">
        <x:v>rss</x:v>
      </x:c>
      <x:c r="G149" s="21" t="str">
        <x:v>P2</x:v>
      </x:c>
      <x:c r="H149" s="21" t="str">
        <x:v>active</x:v>
      </x:c>
      <x:c r="I149" s="21" t="str"/>
      <x:c r="J149" s="21" t="str"/>
      <x:c r="K149" s="21" t="str"/>
      <x:c r="L149" s="21" t="str"/>
      <x:c r="M149" s="21" t="str"/>
      <x:c r="N149" s="21" t="str"/>
      <x:c r="O149" s="21" t="str">
        <x:v>imported from myrss.tailscale.opml</x:v>
      </x:c>
    </x:row>
    <x:row r="150">
      <x:c r="A150" s="21" t="str">
        <x:v>Y</x:v>
      </x:c>
      <x:c r="B150" s="21" t="str">
        <x:v>SocialMedia</x:v>
      </x:c>
      <x:c r="C150" s="21" t="str">
        <x:v>LlamaIndex &amp;#129433;(@llama_index)</x:v>
      </x:c>
      <x:c r="D150" s="21" t="str">
        <x:v>https://api.xgo.ing/rss/user/67e259bd5be544ce84bbc867eace54c2</x:v>
      </x:c>
      <x:c r="E150" s="21" t="str">
        <x:v>https://x.com/llama_index</x:v>
      </x:c>
      <x:c r="F150" s="21" t="str">
        <x:v>rss</x:v>
      </x:c>
      <x:c r="G150" s="21" t="str">
        <x:v>P2</x:v>
      </x:c>
      <x:c r="H150" s="21" t="str">
        <x:v>active</x:v>
      </x:c>
      <x:c r="I150" s="21" t="str"/>
      <x:c r="J150" s="21" t="str"/>
      <x:c r="K150" s="21" t="str"/>
      <x:c r="L150" s="21" t="str"/>
      <x:c r="M150" s="21" t="str"/>
      <x:c r="N150" s="21" t="str"/>
      <x:c r="O150" s="21" t="str">
        <x:v>imported from myrss.tailscale.opml</x:v>
      </x:c>
    </x:row>
    <x:row r="151">
      <x:c r="A151" s="21" t="str">
        <x:v>Y</x:v>
      </x:c>
      <x:c r="B151" s="21" t="str">
        <x:v>SocialMedia</x:v>
      </x:c>
      <x:c r="C151" s="21" t="str">
        <x:v>Jerry Liu(@jerryjliu0)</x:v>
      </x:c>
      <x:c r="D151" s="21" t="str">
        <x:v>https://api.xgo.ing/rss/user/b3d904c0d7c446558ef3a1e7f2eb362b</x:v>
      </x:c>
      <x:c r="E151" s="21" t="str">
        <x:v>https://x.com/jerryjliu0</x:v>
      </x:c>
      <x:c r="F151" s="21" t="str">
        <x:v>rss</x:v>
      </x:c>
      <x:c r="G151" s="21" t="str">
        <x:v>P2</x:v>
      </x:c>
      <x:c r="H151" s="21" t="str">
        <x:v>active</x:v>
      </x:c>
      <x:c r="I151" s="21" t="str"/>
      <x:c r="J151" s="21" t="str"/>
      <x:c r="K151" s="21" t="str"/>
      <x:c r="L151" s="21" t="str"/>
      <x:c r="M151" s="21" t="str"/>
      <x:c r="N151" s="21" t="str"/>
      <x:c r="O151" s="21" t="str">
        <x:v>imported from myrss.tailscale.opml</x:v>
      </x:c>
    </x:row>
    <x:row r="152">
      <x:c r="A152" s="21" t="str">
        <x:v>Y</x:v>
      </x:c>
      <x:c r="B152" s="21" t="str">
        <x:v>SocialMedia</x:v>
      </x:c>
      <x:c r="C152" s="21" t="str">
        <x:v>Marc Andreessen &amp;#127482;&amp;#127480;(@pmarca)</x:v>
      </x:c>
      <x:c r="D152" s="21" t="str">
        <x:v>https://api.xgo.ing/rss/user/63316630d94543f5a6480f230f483008</x:v>
      </x:c>
      <x:c r="E152" s="21" t="str">
        <x:v>https://x.com/pmarca</x:v>
      </x:c>
      <x:c r="F152" s="21" t="str">
        <x:v>rss</x:v>
      </x:c>
      <x:c r="G152" s="21" t="str">
        <x:v>P2</x:v>
      </x:c>
      <x:c r="H152" s="21" t="str">
        <x:v>active</x:v>
      </x:c>
      <x:c r="I152" s="21" t="str"/>
      <x:c r="J152" s="21" t="str"/>
      <x:c r="K152" s="21" t="str"/>
      <x:c r="L152" s="21" t="str"/>
      <x:c r="M152" s="21" t="str"/>
      <x:c r="N152" s="21" t="str"/>
      <x:c r="O152" s="21" t="str">
        <x:v>imported from myrss.tailscale.opml</x:v>
      </x:c>
    </x:row>
    <x:row r="153">
      <x:c r="A153" s="21" t="str">
        <x:v>Y</x:v>
      </x:c>
      <x:c r="B153" s="21" t="str">
        <x:v>SocialMedia</x:v>
      </x:c>
      <x:c r="C153" s="21" t="str">
        <x:v>Justin Welsh(@thejustinwelsh)</x:v>
      </x:c>
      <x:c r="D153" s="21" t="str">
        <x:v>https://api.xgo.ing/rss/user/58894bf2934a426ca833c682da2bc810</x:v>
      </x:c>
      <x:c r="E153" s="21" t="str">
        <x:v>https://x.com/thejustinwelsh</x:v>
      </x:c>
      <x:c r="F153" s="21" t="str">
        <x:v>rss</x:v>
      </x:c>
      <x:c r="G153" s="21" t="str">
        <x:v>P2</x:v>
      </x:c>
      <x:c r="H153" s="21" t="str">
        <x:v>active</x:v>
      </x:c>
      <x:c r="I153" s="21" t="str"/>
      <x:c r="J153" s="21" t="str"/>
      <x:c r="K153" s="21" t="str"/>
      <x:c r="L153" s="21" t="str"/>
      <x:c r="M153" s="21" t="str"/>
      <x:c r="N153" s="21" t="str"/>
      <x:c r="O153" s="21" t="str">
        <x:v>imported from myrss.tailscale.opml</x:v>
      </x:c>
    </x:row>
    <x:row r="154">
      <x:c r="A154" s="21" t="str">
        <x:v>Y</x:v>
      </x:c>
      <x:c r="B154" s="21" t="str">
        <x:v>SocialMedia</x:v>
      </x:c>
      <x:c r="C154" s="21" t="str">
        <x:v>Pika(@pika_labs)</x:v>
      </x:c>
      <x:c r="D154" s="21" t="str">
        <x:v>https://api.xgo.ing/rss/user/3306d8b253ec4e03aca3c2e9967e7119</x:v>
      </x:c>
      <x:c r="E154" s="21" t="str">
        <x:v>https://x.com/pika_labs</x:v>
      </x:c>
      <x:c r="F154" s="21" t="str">
        <x:v>rss</x:v>
      </x:c>
      <x:c r="G154" s="21" t="str">
        <x:v>P2</x:v>
      </x:c>
      <x:c r="H154" s="21" t="str">
        <x:v>active</x:v>
      </x:c>
      <x:c r="I154" s="21" t="str"/>
      <x:c r="J154" s="21" t="str"/>
      <x:c r="K154" s="21" t="str"/>
      <x:c r="L154" s="21" t="str"/>
      <x:c r="M154" s="21" t="str"/>
      <x:c r="N154" s="21" t="str"/>
      <x:c r="O154" s="21" t="str">
        <x:v>imported from myrss.tailscale.opml</x:v>
      </x:c>
    </x:row>
    <x:row r="155">
      <x:c r="A155" s="21" t="str">
        <x:v>Y</x:v>
      </x:c>
      <x:c r="B155" s="21" t="str">
        <x:v>SocialMedia</x:v>
      </x:c>
      <x:c r="C155" s="21" t="str">
        <x:v>Sundar Pichai(@sundarpichai)</x:v>
      </x:c>
      <x:c r="D155" s="21" t="str">
        <x:v>https://api.xgo.ing/rss/user/8324d65a63dc42c584a8c08cc8323c9f</x:v>
      </x:c>
      <x:c r="E155" s="21" t="str">
        <x:v>https://x.com/sundarpichai</x:v>
      </x:c>
      <x:c r="F155" s="21" t="str">
        <x:v>rss</x:v>
      </x:c>
      <x:c r="G155" s="21" t="str">
        <x:v>P2</x:v>
      </x:c>
      <x:c r="H155" s="21" t="str">
        <x:v>active</x:v>
      </x:c>
      <x:c r="I155" s="21" t="str"/>
      <x:c r="J155" s="21" t="str"/>
      <x:c r="K155" s="21" t="str"/>
      <x:c r="L155" s="21" t="str"/>
      <x:c r="M155" s="21" t="str"/>
      <x:c r="N155" s="21" t="str"/>
      <x:c r="O155" s="21" t="str">
        <x:v>imported from myrss.tailscale.opml</x:v>
      </x:c>
    </x:row>
    <x:row r="156">
      <x:c r="A156" s="21" t="str">
        <x:v>Y</x:v>
      </x:c>
      <x:c r="B156" s="21" t="str">
        <x:v>SocialMedia</x:v>
      </x:c>
      <x:c r="C156" s="21" t="str">
        <x:v>Lovable(@lovable_dev)</x:v>
      </x:c>
      <x:c r="D156" s="21" t="str">
        <x:v>https://api.xgo.ing/rss/user/639cd13d44284e10ac89fbd1c5399767</x:v>
      </x:c>
      <x:c r="E156" s="21" t="str">
        <x:v>https://x.com/lovable_dev</x:v>
      </x:c>
      <x:c r="F156" s="21" t="str">
        <x:v>rss</x:v>
      </x:c>
      <x:c r="G156" s="21" t="str">
        <x:v>P2</x:v>
      </x:c>
      <x:c r="H156" s="21" t="str">
        <x:v>active</x:v>
      </x:c>
      <x:c r="I156" s="21" t="str"/>
      <x:c r="J156" s="21" t="str"/>
      <x:c r="K156" s="21" t="str"/>
      <x:c r="L156" s="21" t="str"/>
      <x:c r="M156" s="21" t="str"/>
      <x:c r="N156" s="21" t="str"/>
      <x:c r="O156" s="21" t="str">
        <x:v>imported from myrss.tailscale.opml</x:v>
      </x:c>
    </x:row>
    <x:row r="157">
      <x:c r="A157" s="21" t="str">
        <x:v>Y</x:v>
      </x:c>
      <x:c r="B157" s="21" t="str">
        <x:v>SocialMedia</x:v>
      </x:c>
      <x:c r="C157" s="21" t="str">
        <x:v>cat(@_catwu)</x:v>
      </x:c>
      <x:c r="D157" s="21" t="str">
        <x:v>https://api.xgo.ing/rss/user/66a6b39ddcfa42e39621e0ab293c1bdd</x:v>
      </x:c>
      <x:c r="E157" s="21" t="str">
        <x:v>https://x.com/_catwu</x:v>
      </x:c>
      <x:c r="F157" s="21" t="str">
        <x:v>rss</x:v>
      </x:c>
      <x:c r="G157" s="21" t="str">
        <x:v>P2</x:v>
      </x:c>
      <x:c r="H157" s="21" t="str">
        <x:v>active</x:v>
      </x:c>
      <x:c r="I157" s="21" t="str"/>
      <x:c r="J157" s="21" t="str"/>
      <x:c r="K157" s="21" t="str"/>
      <x:c r="L157" s="21" t="str"/>
      <x:c r="M157" s="21" t="str"/>
      <x:c r="N157" s="21" t="str"/>
      <x:c r="O157" s="21" t="str">
        <x:v>imported from myrss.tailscale.opml</x:v>
      </x:c>
    </x:row>
    <x:row r="158">
      <x:c r="A158" s="21" t="str">
        <x:v>Y</x:v>
      </x:c>
      <x:c r="B158" s="21" t="str">
        <x:v>SocialMedia</x:v>
      </x:c>
      <x:c r="C158" s="21" t="str">
        <x:v>Anton Osika – eu/acc(@antonosika)</x:v>
      </x:c>
      <x:c r="D158" s="21" t="str">
        <x:v>https://api.xgo.ing/rss/user/5f13b32b124a41cfb659f903a84032b1</x:v>
      </x:c>
      <x:c r="E158" s="21" t="str">
        <x:v>https://x.com/antonosika</x:v>
      </x:c>
      <x:c r="F158" s="21" t="str">
        <x:v>rss</x:v>
      </x:c>
      <x:c r="G158" s="21" t="str">
        <x:v>P2</x:v>
      </x:c>
      <x:c r="H158" s="21" t="str">
        <x:v>active</x:v>
      </x:c>
      <x:c r="I158" s="21" t="str"/>
      <x:c r="J158" s="21" t="str"/>
      <x:c r="K158" s="21" t="str"/>
      <x:c r="L158" s="21" t="str"/>
      <x:c r="M158" s="21" t="str"/>
      <x:c r="N158" s="21" t="str"/>
      <x:c r="O158" s="21" t="str">
        <x:v>imported from myrss.tailscale.opml</x:v>
      </x:c>
    </x:row>
    <x:row r="159">
      <x:c r="A159" s="21" t="str">
        <x:v>Y</x:v>
      </x:c>
      <x:c r="B159" s="21" t="str">
        <x:v>SocialMedia</x:v>
      </x:c>
      <x:c r="C159" s="21" t="str">
        <x:v>Replit ⠕(@Replit)</x:v>
      </x:c>
      <x:c r="D159" s="21" t="str">
        <x:v>https://api.xgo.ing/rss/user/613f859e4bc440c5a28f40732840f5cf</x:v>
      </x:c>
      <x:c r="E159" s="21" t="str">
        <x:v>https://x.com/Replit</x:v>
      </x:c>
      <x:c r="F159" s="21" t="str">
        <x:v>rss</x:v>
      </x:c>
      <x:c r="G159" s="21" t="str">
        <x:v>P2</x:v>
      </x:c>
      <x:c r="H159" s="21" t="str">
        <x:v>active</x:v>
      </x:c>
      <x:c r="I159" s="21" t="str"/>
      <x:c r="J159" s="21" t="str"/>
      <x:c r="K159" s="21" t="str"/>
      <x:c r="L159" s="21" t="str"/>
      <x:c r="M159" s="21" t="str"/>
      <x:c r="N159" s="21" t="str"/>
      <x:c r="O159" s="21" t="str">
        <x:v>imported from myrss.tailscale.opml</x:v>
      </x:c>
    </x:row>
    <x:row r="160">
      <x:c r="A160" s="21" t="str">
        <x:v>Y</x:v>
      </x:c>
      <x:c r="B160" s="21" t="str">
        <x:v>SocialMedia</x:v>
      </x:c>
      <x:c r="C160" s="21" t="str">
        <x:v>FlowiseAI(@FlowiseAI)</x:v>
      </x:c>
      <x:c r="D160" s="21" t="str">
        <x:v>https://api.xgo.ing/rss/user/be74da51698d4cefb12b39830d6cd201</x:v>
      </x:c>
      <x:c r="E160" s="21" t="str">
        <x:v>https://x.com/FlowiseAI</x:v>
      </x:c>
      <x:c r="F160" s="21" t="str">
        <x:v>rss</x:v>
      </x:c>
      <x:c r="G160" s="21" t="str">
        <x:v>P2</x:v>
      </x:c>
      <x:c r="H160" s="21" t="str">
        <x:v>active</x:v>
      </x:c>
      <x:c r="I160" s="21" t="str"/>
      <x:c r="J160" s="21" t="str"/>
      <x:c r="K160" s="21" t="str"/>
      <x:c r="L160" s="21" t="str"/>
      <x:c r="M160" s="21" t="str"/>
      <x:c r="N160" s="21" t="str"/>
      <x:c r="O160" s="21" t="str">
        <x:v>imported from myrss.tailscale.opml</x:v>
      </x:c>
    </x:row>
    <x:row r="161">
      <x:c r="A161" s="21" t="str">
        <x:v>Y</x:v>
      </x:c>
      <x:c r="B161" s="21" t="str">
        <x:v>SocialMedia</x:v>
      </x:c>
      <x:c r="C161" s="21" t="str">
        <x:v>a16z(@a16z)</x:v>
      </x:c>
      <x:c r="D161" s="21" t="str">
        <x:v>https://api.xgo.ing/rss/user/f3fedf817599470dbf8d8d11f0872475</x:v>
      </x:c>
      <x:c r="E161" s="21" t="str">
        <x:v>https://x.com/a16z</x:v>
      </x:c>
      <x:c r="F161" s="21" t="str">
        <x:v>rss</x:v>
      </x:c>
      <x:c r="G161" s="21" t="str">
        <x:v>P2</x:v>
      </x:c>
      <x:c r="H161" s="21" t="str">
        <x:v>active</x:v>
      </x:c>
      <x:c r="I161" s="21" t="str"/>
      <x:c r="J161" s="21" t="str"/>
      <x:c r="K161" s="21" t="str"/>
      <x:c r="L161" s="21" t="str"/>
      <x:c r="M161" s="21" t="str"/>
      <x:c r="N161" s="21" t="str"/>
      <x:c r="O161" s="21" t="str">
        <x:v>imported from myrss.tailscale.opml</x:v>
      </x:c>
    </x:row>
    <x:row r="162">
      <x:c r="A162" s="21" t="str">
        <x:v>Y</x:v>
      </x:c>
      <x:c r="B162" s="21" t="str">
        <x:v>SocialMedia</x:v>
      </x:c>
      <x:c r="C162" s="21" t="str">
        <x:v>李继刚(@lijigang_com)</x:v>
      </x:c>
      <x:c r="D162" s="21" t="str">
        <x:v>https://api.xgo.ing/rss/user/ca2fa444b6ea4b8b974fe148056e497a</x:v>
      </x:c>
      <x:c r="E162" s="21" t="str">
        <x:v>https://x.com/lijigang_com</x:v>
      </x:c>
      <x:c r="F162" s="21" t="str">
        <x:v>rss</x:v>
      </x:c>
      <x:c r="G162" s="21" t="str">
        <x:v>P2</x:v>
      </x:c>
      <x:c r="H162" s="21" t="str">
        <x:v>active</x:v>
      </x:c>
      <x:c r="I162" s="21" t="str"/>
      <x:c r="J162" s="21" t="str"/>
      <x:c r="K162" s="21" t="str"/>
      <x:c r="L162" s="21" t="str"/>
      <x:c r="M162" s="21" t="str"/>
      <x:c r="N162" s="21" t="str"/>
      <x:c r="O162" s="21" t="str">
        <x:v>imported from myrss.tailscale.opml</x:v>
      </x:c>
    </x:row>
    <x:row r="163">
      <x:c r="A163" s="21" t="str">
        <x:v>Y</x:v>
      </x:c>
      <x:c r="B163" s="21" t="str">
        <x:v>SocialMedia</x:v>
      </x:c>
      <x:c r="C163" s="21" t="str">
        <x:v>Jina AI(@JinaAI_)</x:v>
      </x:c>
      <x:c r="D163" s="21" t="str">
        <x:v>https://api.xgo.ing/rss/user/f510f6e7eecf456ca7e2895a46752888</x:v>
      </x:c>
      <x:c r="E163" s="21" t="str">
        <x:v>https://x.com/JinaAI_</x:v>
      </x:c>
      <x:c r="F163" s="21" t="str">
        <x:v>rss</x:v>
      </x:c>
      <x:c r="G163" s="21" t="str">
        <x:v>P2</x:v>
      </x:c>
      <x:c r="H163" s="21" t="str">
        <x:v>active</x:v>
      </x:c>
      <x:c r="I163" s="21" t="str"/>
      <x:c r="J163" s="21" t="str"/>
      <x:c r="K163" s="21" t="str"/>
      <x:c r="L163" s="21" t="str"/>
      <x:c r="M163" s="21" t="str"/>
      <x:c r="N163" s="21" t="str"/>
      <x:c r="O163" s="21" t="str">
        <x:v>imported from myrss.tailscale.opml</x:v>
      </x:c>
    </x:row>
    <x:row r="164">
      <x:c r="A164" s="21" t="str">
        <x:v>Y</x:v>
      </x:c>
      <x:c r="B164" s="21" t="str">
        <x:v>SocialMedia</x:v>
      </x:c>
      <x:c r="C164" s="21" t="str">
        <x:v>v0(@v0)</x:v>
      </x:c>
      <x:c r="D164" s="21" t="str">
        <x:v>https://api.xgo.ing/rss/user/dbf37973e6fc4eae91d4be9669a78fc7</x:v>
      </x:c>
      <x:c r="E164" s="21" t="str">
        <x:v>https://x.com/v0</x:v>
      </x:c>
      <x:c r="F164" s="21" t="str">
        <x:v>rss</x:v>
      </x:c>
      <x:c r="G164" s="21" t="str">
        <x:v>P2</x:v>
      </x:c>
      <x:c r="H164" s="21" t="str">
        <x:v>active</x:v>
      </x:c>
      <x:c r="I164" s="21" t="str"/>
      <x:c r="J164" s="21" t="str"/>
      <x:c r="K164" s="21" t="str"/>
      <x:c r="L164" s="21" t="str"/>
      <x:c r="M164" s="21" t="str"/>
      <x:c r="N164" s="21" t="str"/>
      <x:c r="O164" s="21" t="str">
        <x:v>imported from myrss.tailscale.opml</x:v>
      </x:c>
    </x:row>
    <x:row r="165">
      <x:c r="A165" s="21" t="str">
        <x:v>Y</x:v>
      </x:c>
      <x:c r="B165" s="21" t="str">
        <x:v>SocialMedia</x:v>
      </x:c>
      <x:c r="C165" s="21" t="str">
        <x:v>Andrej Karpathy(@karpathy)</x:v>
      </x:c>
      <x:c r="D165" s="21" t="str">
        <x:v>https://api.xgo.ing/rss/user/edf707b5c0b248579085f66d7a3c5524</x:v>
      </x:c>
      <x:c r="E165" s="21" t="str">
        <x:v>https://x.com/karpathy</x:v>
      </x:c>
      <x:c r="F165" s="21" t="str">
        <x:v>rss</x:v>
      </x:c>
      <x:c r="G165" s="21" t="str">
        <x:v>P2</x:v>
      </x:c>
      <x:c r="H165" s="21" t="str">
        <x:v>active</x:v>
      </x:c>
      <x:c r="I165" s="21" t="str"/>
      <x:c r="J165" s="21" t="str"/>
      <x:c r="K165" s="21" t="str"/>
      <x:c r="L165" s="21" t="str"/>
      <x:c r="M165" s="21" t="str"/>
      <x:c r="N165" s="21" t="str"/>
      <x:c r="O165" s="21" t="str">
        <x:v>imported from myrss.tailscale.opml</x:v>
      </x:c>
    </x:row>
    <x:row r="166">
      <x:c r="A166" s="21" t="str">
        <x:v>Y</x:v>
      </x:c>
      <x:c r="B166" s="21" t="str">
        <x:v>SocialMedia</x:v>
      </x:c>
      <x:c r="C166" s="21" t="str">
        <x:v>Fei-Fei Li(@drfeifei)</x:v>
      </x:c>
      <x:c r="D166" s="21" t="str">
        <x:v>https://api.xgo.ing/rss/user/a4bfe44bfc0d4c949da21ebd3f5f42a5</x:v>
      </x:c>
      <x:c r="E166" s="21" t="str">
        <x:v>https://x.com/drfeifei</x:v>
      </x:c>
      <x:c r="F166" s="21" t="str">
        <x:v>rss</x:v>
      </x:c>
      <x:c r="G166" s="21" t="str">
        <x:v>P2</x:v>
      </x:c>
      <x:c r="H166" s="21" t="str">
        <x:v>active</x:v>
      </x:c>
      <x:c r="I166" s="21" t="str"/>
      <x:c r="J166" s="21" t="str"/>
      <x:c r="K166" s="21" t="str"/>
      <x:c r="L166" s="21" t="str"/>
      <x:c r="M166" s="21" t="str"/>
      <x:c r="N166" s="21" t="str"/>
      <x:c r="O166" s="21" t="str">
        <x:v>imported from myrss.tailscale.opml</x:v>
      </x:c>
    </x:row>
    <x:row r="167">
      <x:c r="A167" s="21" t="str">
        <x:v>Y</x:v>
      </x:c>
      <x:c r="B167" s="21" t="str">
        <x:v>SocialMedia</x:v>
      </x:c>
      <x:c r="C167" s="21" t="str">
        <x:v>DeepLearning.AI(@DeepLearningAI)</x:v>
      </x:c>
      <x:c r="D167" s="21" t="str">
        <x:v>https://api.xgo.ing/rss/user/42e6b4901b97498eab2ab64c07d56177</x:v>
      </x:c>
      <x:c r="E167" s="21" t="str">
        <x:v>https://x.com/DeepLearningAI</x:v>
      </x:c>
      <x:c r="F167" s="21" t="str">
        <x:v>rss</x:v>
      </x:c>
      <x:c r="G167" s="21" t="str">
        <x:v>P2</x:v>
      </x:c>
      <x:c r="H167" s="21" t="str">
        <x:v>active</x:v>
      </x:c>
      <x:c r="I167" s="21" t="str"/>
      <x:c r="J167" s="21" t="str"/>
      <x:c r="K167" s="21" t="str"/>
      <x:c r="L167" s="21" t="str"/>
      <x:c r="M167" s="21" t="str"/>
      <x:c r="N167" s="21" t="str"/>
      <x:c r="O167" s="21" t="str">
        <x:v>imported from myrss.tailscale.opml</x:v>
      </x:c>
    </x:row>
    <x:row r="168">
      <x:c r="A168" s="21" t="str">
        <x:v>Y</x:v>
      </x:c>
      <x:c r="B168" s="21" t="str">
        <x:v>SocialMedia</x:v>
      </x:c>
      <x:c r="C168" s="21" t="str">
        <x:v>Rowan Cheung(@rowancheung)</x:v>
      </x:c>
      <x:c r="D168" s="21" t="str">
        <x:v>https://api.xgo.ing/rss/user/a636de3cbda0495daabd15b9fd298614</x:v>
      </x:c>
      <x:c r="E168" s="21" t="str">
        <x:v>https://x.com/rowancheung</x:v>
      </x:c>
      <x:c r="F168" s="21" t="str">
        <x:v>rss</x:v>
      </x:c>
      <x:c r="G168" s="21" t="str">
        <x:v>P2</x:v>
      </x:c>
      <x:c r="H168" s="21" t="str">
        <x:v>active</x:v>
      </x:c>
      <x:c r="I168" s="21" t="str"/>
      <x:c r="J168" s="21" t="str"/>
      <x:c r="K168" s="21" t="str"/>
      <x:c r="L168" s="21" t="str"/>
      <x:c r="M168" s="21" t="str"/>
      <x:c r="N168" s="21" t="str"/>
      <x:c r="O168" s="21" t="str">
        <x:v>imported from myrss.tailscale.opml</x:v>
      </x:c>
    </x:row>
    <x:row r="169">
      <x:c r="A169" s="21" t="str">
        <x:v>Y</x:v>
      </x:c>
      <x:c r="B169" s="21" t="str">
        <x:v>SocialMedia</x:v>
      </x:c>
      <x:c r="C169" s="21" t="str">
        <x:v>Latent.Space(@latentspacepod)</x:v>
      </x:c>
      <x:c r="D169" s="21" t="str">
        <x:v>https://api.xgo.ing/rss/user/a7be8b61a1264ea7984abfaea3eff686</x:v>
      </x:c>
      <x:c r="E169" s="21" t="str">
        <x:v>https://x.com/latentspacepod</x:v>
      </x:c>
      <x:c r="F169" s="21" t="str">
        <x:v>rss</x:v>
      </x:c>
      <x:c r="G169" s="21" t="str">
        <x:v>P2</x:v>
      </x:c>
      <x:c r="H169" s="21" t="str">
        <x:v>active</x:v>
      </x:c>
      <x:c r="I169" s="21" t="str"/>
      <x:c r="J169" s="21" t="str"/>
      <x:c r="K169" s="21" t="str"/>
      <x:c r="L169" s="21" t="str"/>
      <x:c r="M169" s="21" t="str"/>
      <x:c r="N169" s="21" t="str"/>
      <x:c r="O169" s="21" t="str">
        <x:v>imported from myrss.tailscale.opml</x:v>
      </x:c>
    </x:row>
    <x:row r="170">
      <x:c r="A170" s="21" t="str">
        <x:v>Y</x:v>
      </x:c>
      <x:c r="B170" s="21" t="str">
        <x:v>SocialMedia</x:v>
      </x:c>
      <x:c r="C170" s="21" t="str">
        <x:v>Ideogram(@ideogram_ai)</x:v>
      </x:c>
      <x:c r="D170" s="21" t="str">
        <x:v>https://api.xgo.ing/rss/user/a719880fe66e4156a111187f50dae91b</x:v>
      </x:c>
      <x:c r="E170" s="21" t="str">
        <x:v>https://x.com/ideogram_ai</x:v>
      </x:c>
      <x:c r="F170" s="21" t="str">
        <x:v>rss</x:v>
      </x:c>
      <x:c r="G170" s="21" t="str">
        <x:v>P2</x:v>
      </x:c>
      <x:c r="H170" s="21" t="str">
        <x:v>active</x:v>
      </x:c>
      <x:c r="I170" s="21" t="str"/>
      <x:c r="J170" s="21" t="str"/>
      <x:c r="K170" s="21" t="str"/>
      <x:c r="L170" s="21" t="str"/>
      <x:c r="M170" s="21" t="str"/>
      <x:c r="N170" s="21" t="str"/>
      <x:c r="O170" s="21" t="str">
        <x:v>imported from myrss.tailscale.opml</x:v>
      </x:c>
    </x:row>
    <x:row r="171">
      <x:c r="A171" s="21" t="str">
        <x:v>Y</x:v>
      </x:c>
      <x:c r="B171" s="21" t="str">
        <x:v>SocialMedia</x:v>
      </x:c>
      <x:c r="C171" s="21" t="str">
        <x:v>Demis Hassabis(@demishassabis)</x:v>
      </x:c>
      <x:c r="D171" s="21" t="str">
        <x:v>https://api.xgo.ing/rss/user/4a884d5e2f3740c5a26c9c093de6388a</x:v>
      </x:c>
      <x:c r="E171" s="21" t="str">
        <x:v>https://x.com/demishassabis</x:v>
      </x:c>
      <x:c r="F171" s="21" t="str">
        <x:v>rss</x:v>
      </x:c>
      <x:c r="G171" s="21" t="str">
        <x:v>P2</x:v>
      </x:c>
      <x:c r="H171" s="21" t="str">
        <x:v>active</x:v>
      </x:c>
      <x:c r="I171" s="21" t="str"/>
      <x:c r="J171" s="21" t="str"/>
      <x:c r="K171" s="21" t="str"/>
      <x:c r="L171" s="21" t="str"/>
      <x:c r="M171" s="21" t="str"/>
      <x:c r="N171" s="21" t="str"/>
      <x:c r="O171" s="21" t="str">
        <x:v>imported from myrss.tailscale.opml</x:v>
      </x:c>
    </x:row>
    <x:row r="172">
      <x:c r="A172" s="21" t="str">
        <x:v>Y</x:v>
      </x:c>
      <x:c r="B172" s="21" t="str">
        <x:v>SocialMedia</x:v>
      </x:c>
      <x:c r="C172" s="21" t="str">
        <x:v>Cognition(@cognition_labs)</x:v>
      </x:c>
      <x:c r="D172" s="21" t="str">
        <x:v>https://api.xgo.ing/rss/user/4cc14cbd15c74e189d537c415369e1a7</x:v>
      </x:c>
      <x:c r="E172" s="21" t="str">
        <x:v>https://x.com/cognition_labs</x:v>
      </x:c>
      <x:c r="F172" s="21" t="str">
        <x:v>rss</x:v>
      </x:c>
      <x:c r="G172" s="21" t="str">
        <x:v>P2</x:v>
      </x:c>
      <x:c r="H172" s="21" t="str">
        <x:v>active</x:v>
      </x:c>
      <x:c r="I172" s="21" t="str"/>
      <x:c r="J172" s="21" t="str"/>
      <x:c r="K172" s="21" t="str"/>
      <x:c r="L172" s="21" t="str"/>
      <x:c r="M172" s="21" t="str"/>
      <x:c r="N172" s="21" t="str"/>
      <x:c r="O172" s="21" t="str">
        <x:v>imported from myrss.tailscale.opml</x:v>
      </x:c>
    </x:row>
    <x:row r="173">
      <x:c r="A173" s="21" t="str">
        <x:v>Y</x:v>
      </x:c>
      <x:c r="B173" s="21" t="str">
        <x:v>SocialMedia</x:v>
      </x:c>
      <x:c r="C173" s="21" t="str">
        <x:v>andrew chen(@andrewchen)</x:v>
      </x:c>
      <x:c r="D173" s="21" t="str">
        <x:v>https://api.xgo.ing/rss/user/a3eb6beb2d894da3a9b7ab6d2e46790e</x:v>
      </x:c>
      <x:c r="E173" s="21" t="str">
        <x:v>https://x.com/andrewchen</x:v>
      </x:c>
      <x:c r="F173" s="21" t="str">
        <x:v>rss</x:v>
      </x:c>
      <x:c r="G173" s="21" t="str">
        <x:v>P2</x:v>
      </x:c>
      <x:c r="H173" s="21" t="str">
        <x:v>active</x:v>
      </x:c>
      <x:c r="I173" s="21" t="str"/>
      <x:c r="J173" s="21" t="str"/>
      <x:c r="K173" s="21" t="str"/>
      <x:c r="L173" s="21" t="str"/>
      <x:c r="M173" s="21" t="str"/>
      <x:c r="N173" s="21" t="str"/>
      <x:c r="O173" s="21" t="str">
        <x:v>imported from myrss.tailscale.opml</x:v>
      </x:c>
    </x:row>
    <x:row r="174">
      <x:c r="A174" s="21" t="str">
        <x:v>Y</x:v>
      </x:c>
      <x:c r="B174" s="21" t="str">
        <x:v>SocialMedia</x:v>
      </x:c>
      <x:c r="C174" s="21" t="str">
        <x:v>NVIDIA AI(@NVIDIAAI)</x:v>
      </x:c>
      <x:c r="D174" s="21" t="str">
        <x:v>https://api.xgo.ing/rss/user/05f1492e43514dc3862a076d3697c390</x:v>
      </x:c>
      <x:c r="E174" s="21" t="str">
        <x:v>https://x.com/NVIDIAAI</x:v>
      </x:c>
      <x:c r="F174" s="21" t="str">
        <x:v>rss</x:v>
      </x:c>
      <x:c r="G174" s="21" t="str">
        <x:v>P2</x:v>
      </x:c>
      <x:c r="H174" s="21" t="str">
        <x:v>active</x:v>
      </x:c>
      <x:c r="I174" s="21" t="str"/>
      <x:c r="J174" s="21" t="str"/>
      <x:c r="K174" s="21" t="str"/>
      <x:c r="L174" s="21" t="str"/>
      <x:c r="M174" s="21" t="str"/>
      <x:c r="N174" s="21" t="str"/>
      <x:c r="O174" s="21" t="str">
        <x:v>imported from myrss.tailscale.opml</x:v>
      </x:c>
    </x:row>
    <x:row r="175">
      <x:c r="A175" s="21" t="str">
        <x:v>Y</x:v>
      </x:c>
      <x:c r="B175" s="21" t="str">
        <x:v>SocialMedia</x:v>
      </x:c>
      <x:c r="C175" s="21" t="str">
        <x:v>Stanford AI Lab(@StanfordAILab)</x:v>
      </x:c>
      <x:c r="D175" s="21" t="str">
        <x:v>https://api.xgo.ing/rss/user/d5fc365556e641cba2278f501e8c6f92</x:v>
      </x:c>
      <x:c r="E175" s="21" t="str">
        <x:v>https://x.com/StanfordAILab</x:v>
      </x:c>
      <x:c r="F175" s="21" t="str">
        <x:v>rss</x:v>
      </x:c>
      <x:c r="G175" s="21" t="str">
        <x:v>P2</x:v>
      </x:c>
      <x:c r="H175" s="21" t="str">
        <x:v>active</x:v>
      </x:c>
      <x:c r="I175" s="21" t="str"/>
      <x:c r="J175" s="21" t="str"/>
      <x:c r="K175" s="21" t="str"/>
      <x:c r="L175" s="21" t="str"/>
      <x:c r="M175" s="21" t="str"/>
      <x:c r="N175" s="21" t="str"/>
      <x:c r="O175" s="21" t="str">
        <x:v>imported from myrss.tailscale.opml</x:v>
      </x:c>
    </x:row>
    <x:row r="176">
      <x:c r="A176" s="21" t="str">
        <x:v>Y</x:v>
      </x:c>
      <x:c r="B176" s="21" t="str">
        <x:v>SocialMedia</x:v>
      </x:c>
      <x:c r="C176" s="21" t="str">
        <x:v>Varun Mohan(@_mohansolo)</x:v>
      </x:c>
      <x:c r="D176" s="21" t="str">
        <x:v>https://api.xgo.ing/rss/user/7794c4268a504019a94af1778857a703</x:v>
      </x:c>
      <x:c r="E176" s="21" t="str">
        <x:v>https://x.com/_mohansolo</x:v>
      </x:c>
      <x:c r="F176" s="21" t="str">
        <x:v>rss</x:v>
      </x:c>
      <x:c r="G176" s="21" t="str">
        <x:v>P2</x:v>
      </x:c>
      <x:c r="H176" s="21" t="str">
        <x:v>active</x:v>
      </x:c>
      <x:c r="I176" s="21" t="str"/>
      <x:c r="J176" s="21" t="str"/>
      <x:c r="K176" s="21" t="str"/>
      <x:c r="L176" s="21" t="str"/>
      <x:c r="M176" s="21" t="str"/>
      <x:c r="N176" s="21" t="str"/>
      <x:c r="O176" s="21" t="str">
        <x:v>imported from myrss.tailscale.opml</x:v>
      </x:c>
    </x:row>
    <x:row r="177">
      <x:c r="A177" s="21" t="str">
        <x:v>Y</x:v>
      </x:c>
      <x:c r="B177" s="21" t="str">
        <x:v>SocialMedia</x:v>
      </x:c>
      <x:c r="C177" s="21" t="str">
        <x:v>Logan Kilpatrick(@OfficialLoganK)</x:v>
      </x:c>
      <x:c r="D177" s="21" t="str">
        <x:v>https://api.xgo.ing/rss/user/4f63d960de644aeebd0aa97e4994dafe</x:v>
      </x:c>
      <x:c r="E177" s="21" t="str">
        <x:v>https://x.com/OfficialLoganK</x:v>
      </x:c>
      <x:c r="F177" s="21" t="str">
        <x:v>rss</x:v>
      </x:c>
      <x:c r="G177" s="21" t="str">
        <x:v>P2</x:v>
      </x:c>
      <x:c r="H177" s="21" t="str">
        <x:v>active</x:v>
      </x:c>
      <x:c r="I177" s="21" t="str"/>
      <x:c r="J177" s="21" t="str"/>
      <x:c r="K177" s="21" t="str"/>
      <x:c r="L177" s="21" t="str"/>
      <x:c r="M177" s="21" t="str"/>
      <x:c r="N177" s="21" t="str"/>
      <x:c r="O177" s="21" t="str">
        <x:v>imported from myrss.tailscale.opml</x:v>
      </x:c>
    </x:row>
    <x:row r="178">
      <x:c r="A178" s="21" t="str">
        <x:v>Y</x:v>
      </x:c>
      <x:c r="B178" s="21" t="str">
        <x:v>SocialMedia</x:v>
      </x:c>
      <x:c r="C178" s="21" t="str">
        <x:v>Qdrant(@qdrant_engine)</x:v>
      </x:c>
      <x:c r="D178" s="21" t="str">
        <x:v>https://api.xgo.ing/rss/user/a55f6e33dd224235aabaabaaf9d58a06</x:v>
      </x:c>
      <x:c r="E178" s="21" t="str">
        <x:v>https://x.com/qdrant_engine</x:v>
      </x:c>
      <x:c r="F178" s="21" t="str">
        <x:v>rss</x:v>
      </x:c>
      <x:c r="G178" s="21" t="str">
        <x:v>P2</x:v>
      </x:c>
      <x:c r="H178" s="21" t="str">
        <x:v>active</x:v>
      </x:c>
      <x:c r="I178" s="21" t="str"/>
      <x:c r="J178" s="21" t="str"/>
      <x:c r="K178" s="21" t="str"/>
      <x:c r="L178" s="21" t="str"/>
      <x:c r="M178" s="21" t="str"/>
      <x:c r="N178" s="21" t="str"/>
      <x:c r="O178" s="21" t="str">
        <x:v>imported from myrss.tailscale.opml</x:v>
      </x:c>
    </x:row>
    <x:row r="179">
      <x:c r="A179" s="21" t="str">
        <x:v>Y</x:v>
      </x:c>
      <x:c r="B179" s="21" t="str">
        <x:v>SocialMedia</x:v>
      </x:c>
      <x:c r="C179" s="21" t="str">
        <x:v>OpenRouter(@OpenRouterAI)</x:v>
      </x:c>
      <x:c r="D179" s="21" t="str">
        <x:v>https://api.xgo.ing/rss/user/e503a90c035c4b1d8f8dd34907d15bf4</x:v>
      </x:c>
      <x:c r="E179" s="21" t="str">
        <x:v>https://x.com/OpenRouterAI</x:v>
      </x:c>
      <x:c r="F179" s="21" t="str">
        <x:v>rss</x:v>
      </x:c>
      <x:c r="G179" s="21" t="str">
        <x:v>P2</x:v>
      </x:c>
      <x:c r="H179" s="21" t="str">
        <x:v>active</x:v>
      </x:c>
      <x:c r="I179" s="21" t="str"/>
      <x:c r="J179" s="21" t="str"/>
      <x:c r="K179" s="21" t="str"/>
      <x:c r="L179" s="21" t="str"/>
      <x:c r="M179" s="21" t="str"/>
      <x:c r="N179" s="21" t="str"/>
      <x:c r="O179" s="21" t="str">
        <x:v>imported from myrss.tailscale.opml</x:v>
      </x:c>
    </x:row>
    <x:row r="180">
      <x:c r="A180" s="21" t="str">
        <x:v>Y</x:v>
      </x:c>
      <x:c r="B180" s="21" t="str">
        <x:v>SocialMedia</x:v>
      </x:c>
      <x:c r="C180" s="21" t="str">
        <x:v>Thomas Wolf(@Thom_Wolf)</x:v>
      </x:c>
      <x:c r="D180" s="21" t="str">
        <x:v>https://api.xgo.ing/rss/user/4918efb13c47459b8dcaa79cfdf72d09</x:v>
      </x:c>
      <x:c r="E180" s="21" t="str">
        <x:v>https://x.com/Thom_Wolf</x:v>
      </x:c>
      <x:c r="F180" s="21" t="str">
        <x:v>rss</x:v>
      </x:c>
      <x:c r="G180" s="21" t="str">
        <x:v>P2</x:v>
      </x:c>
      <x:c r="H180" s="21" t="str">
        <x:v>active</x:v>
      </x:c>
      <x:c r="I180" s="21" t="str"/>
      <x:c r="J180" s="21" t="str"/>
      <x:c r="K180" s="21" t="str"/>
      <x:c r="L180" s="21" t="str"/>
      <x:c r="M180" s="21" t="str"/>
      <x:c r="N180" s="21" t="str"/>
      <x:c r="O180" s="21" t="str">
        <x:v>imported from myrss.tailscale.opml</x:v>
      </x:c>
    </x:row>
    <x:row r="181">
      <x:c r="A181" s="21" t="str">
        <x:v>Y</x:v>
      </x:c>
      <x:c r="B181" s="21" t="str">
        <x:v>SocialMedia</x:v>
      </x:c>
      <x:c r="C181" s="21" t="str">
        <x:v>mem0(@mem0ai)</x:v>
      </x:c>
      <x:c r="D181" s="21" t="str">
        <x:v>https://api.xgo.ing/rss/user/94bb691baeff461686326af619beb116</x:v>
      </x:c>
      <x:c r="E181" s="21" t="str">
        <x:v>https://x.com/mem0ai</x:v>
      </x:c>
      <x:c r="F181" s="21" t="str">
        <x:v>rss</x:v>
      </x:c>
      <x:c r="G181" s="21" t="str">
        <x:v>P2</x:v>
      </x:c>
      <x:c r="H181" s="21" t="str">
        <x:v>active</x:v>
      </x:c>
      <x:c r="I181" s="21" t="str"/>
      <x:c r="J181" s="21" t="str"/>
      <x:c r="K181" s="21" t="str"/>
      <x:c r="L181" s="21" t="str"/>
      <x:c r="M181" s="21" t="str"/>
      <x:c r="N181" s="21" t="str"/>
      <x:c r="O181" s="21" t="str">
        <x:v>imported from myrss.tailscale.opml</x:v>
      </x:c>
    </x:row>
    <x:row r="182">
      <x:c r="A182" s="21" t="str">
        <x:v>Y</x:v>
      </x:c>
      <x:c r="B182" s="21" t="str">
        <x:v>SocialMedia</x:v>
      </x:c>
      <x:c r="C182" s="21" t="str">
        <x:v>Scott Wu(@ScottWu46)</x:v>
      </x:c>
      <x:c r="D182" s="21" t="str">
        <x:v>https://api.xgo.ing/rss/user/5fca8ccd87344d388bc863304ed6fd86</x:v>
      </x:c>
      <x:c r="E182" s="21" t="str">
        <x:v>https://x.com/ScottWu46</x:v>
      </x:c>
      <x:c r="F182" s="21" t="str">
        <x:v>rss</x:v>
      </x:c>
      <x:c r="G182" s="21" t="str">
        <x:v>P2</x:v>
      </x:c>
      <x:c r="H182" s="21" t="str">
        <x:v>active</x:v>
      </x:c>
      <x:c r="I182" s="21" t="str"/>
      <x:c r="J182" s="21" t="str"/>
      <x:c r="K182" s="21" t="str"/>
      <x:c r="L182" s="21" t="str"/>
      <x:c r="M182" s="21" t="str"/>
      <x:c r="N182" s="21" t="str"/>
      <x:c r="O182" s="21" t="str">
        <x:v>imported from myrss.tailscale.opml</x:v>
      </x:c>
    </x:row>
    <x:row r="183">
      <x:c r="A183" s="21" t="str">
        <x:v>Y</x:v>
      </x:c>
      <x:c r="B183" s="21" t="str">
        <x:v>SocialMedia</x:v>
      </x:c>
      <x:c r="C183" s="21" t="str">
        <x:v>Recraft(@recraftai)</x:v>
      </x:c>
      <x:c r="D183" s="21" t="str">
        <x:v>https://api.xgo.ing/rss/user/acc648327c614d9b985b9fc3d737165b</x:v>
      </x:c>
      <x:c r="E183" s="21" t="str">
        <x:v>https://x.com/recraftai</x:v>
      </x:c>
      <x:c r="F183" s="21" t="str">
        <x:v>rss</x:v>
      </x:c>
      <x:c r="G183" s="21" t="str">
        <x:v>P2</x:v>
      </x:c>
      <x:c r="H183" s="21" t="str">
        <x:v>active</x:v>
      </x:c>
      <x:c r="I183" s="21" t="str"/>
      <x:c r="J183" s="21" t="str"/>
      <x:c r="K183" s="21" t="str"/>
      <x:c r="L183" s="21" t="str"/>
      <x:c r="M183" s="21" t="str"/>
      <x:c r="N183" s="21" t="str"/>
      <x:c r="O183" s="21" t="str">
        <x:v>imported from myrss.tailscale.opml</x:v>
      </x:c>
    </x:row>
    <x:row r="184">
      <x:c r="A184" s="21" t="str">
        <x:v>Y</x:v>
      </x:c>
      <x:c r="B184" s="21" t="str">
        <x:v>SocialMedia</x:v>
      </x:c>
      <x:c r="C184" s="21" t="str">
        <x:v>Hunyuan(@TXhunyuan)</x:v>
      </x:c>
      <x:c r="D184" s="21" t="str">
        <x:v>https://api.xgo.ing/rss/user/6e8e7b42cb434818810f87bcf77d86fb</x:v>
      </x:c>
      <x:c r="E184" s="21" t="str">
        <x:v>https://x.com/TXhunyuan</x:v>
      </x:c>
      <x:c r="F184" s="21" t="str">
        <x:v>rss</x:v>
      </x:c>
      <x:c r="G184" s="21" t="str">
        <x:v>P2</x:v>
      </x:c>
      <x:c r="H184" s="21" t="str">
        <x:v>active</x:v>
      </x:c>
      <x:c r="I184" s="21" t="str"/>
      <x:c r="J184" s="21" t="str"/>
      <x:c r="K184" s="21" t="str"/>
      <x:c r="L184" s="21" t="str"/>
      <x:c r="M184" s="21" t="str"/>
      <x:c r="N184" s="21" t="str"/>
      <x:c r="O184" s="21" t="str">
        <x:v>imported from myrss.tailscale.opml</x:v>
      </x:c>
    </x:row>
    <x:row r="185">
      <x:c r="A185" s="21" t="str">
        <x:v>Y</x:v>
      </x:c>
      <x:c r="B185" s="21" t="str">
        <x:v>SocialMedia</x:v>
      </x:c>
      <x:c r="C185" s="21" t="str">
        <x:v>Google DeepMind(@GoogleDeepMind)</x:v>
      </x:c>
      <x:c r="D185" s="21" t="str">
        <x:v>https://api.xgo.ing/rss/user/a99538443a484fcc846bdcc8f50745ec</x:v>
      </x:c>
      <x:c r="E185" s="21" t="str">
        <x:v>https://x.com/GoogleDeepMind</x:v>
      </x:c>
      <x:c r="F185" s="21" t="str">
        <x:v>rss</x:v>
      </x:c>
      <x:c r="G185" s="21" t="str">
        <x:v>P2</x:v>
      </x:c>
      <x:c r="H185" s="21" t="str">
        <x:v>active</x:v>
      </x:c>
      <x:c r="I185" s="21" t="str"/>
      <x:c r="J185" s="21" t="str"/>
      <x:c r="K185" s="21" t="str"/>
      <x:c r="L185" s="21" t="str"/>
      <x:c r="M185" s="21" t="str"/>
      <x:c r="N185" s="21" t="str"/>
      <x:c r="O185" s="21" t="str">
        <x:v>imported from myrss.tailscale.opml</x:v>
      </x:c>
    </x:row>
    <x:row r="186">
      <x:c r="A186" s="21" t="str">
        <x:v>Y</x:v>
      </x:c>
      <x:c r="B186" s="21" t="str">
        <x:v>SocialMedia</x:v>
      </x:c>
      <x:c r="C186" s="21" t="str">
        <x:v>Mustafa Suleyman(@mustafasuleyman)</x:v>
      </x:c>
      <x:c r="D186" s="21" t="str">
        <x:v>https://api.xgo.ing/rss/user/394acfaff8c44e09936f5bc0b8504f2c</x:v>
      </x:c>
      <x:c r="E186" s="21" t="str">
        <x:v>https://x.com/mustafasuleyman</x:v>
      </x:c>
      <x:c r="F186" s="21" t="str">
        <x:v>rss</x:v>
      </x:c>
      <x:c r="G186" s="21" t="str">
        <x:v>P2</x:v>
      </x:c>
      <x:c r="H186" s="21" t="str">
        <x:v>active</x:v>
      </x:c>
      <x:c r="I186" s="21" t="str"/>
      <x:c r="J186" s="21" t="str"/>
      <x:c r="K186" s="21" t="str"/>
      <x:c r="L186" s="21" t="str"/>
      <x:c r="M186" s="21" t="str"/>
      <x:c r="N186" s="21" t="str"/>
      <x:c r="O186" s="21" t="str">
        <x:v>imported from myrss.tailscale.opml</x:v>
      </x:c>
    </x:row>
    <x:row r="187">
      <x:c r="A187" s="21" t="str">
        <x:v>Y</x:v>
      </x:c>
      <x:c r="B187" s="21" t="str">
        <x:v>SocialMedia</x:v>
      </x:c>
      <x:c r="C187" s="21" t="str">
        <x:v>Y Combinator(@ycombinator)</x:v>
      </x:c>
      <x:c r="D187" s="21" t="str">
        <x:v>https://api.xgo.ing/rss/user/b1ab109f6afd42ab8ea32e17a19a3a3e</x:v>
      </x:c>
      <x:c r="E187" s="21" t="str">
        <x:v>https://x.com/ycombinator</x:v>
      </x:c>
      <x:c r="F187" s="21" t="str">
        <x:v>rss</x:v>
      </x:c>
      <x:c r="G187" s="21" t="str">
        <x:v>P2</x:v>
      </x:c>
      <x:c r="H187" s="21" t="str">
        <x:v>active</x:v>
      </x:c>
      <x:c r="I187" s="21" t="str"/>
      <x:c r="J187" s="21" t="str"/>
      <x:c r="K187" s="21" t="str"/>
      <x:c r="L187" s="21" t="str"/>
      <x:c r="M187" s="21" t="str"/>
      <x:c r="N187" s="21" t="str"/>
      <x:c r="O187" s="21" t="str">
        <x:v>imported from myrss.tailscale.opml</x:v>
      </x:c>
    </x:row>
    <x:row r="188">
      <x:c r="A188" s="21" t="str">
        <x:v>Y</x:v>
      </x:c>
      <x:c r="B188" s="21" t="str">
        <x:v>SocialMedia</x:v>
      </x:c>
      <x:c r="C188" s="21" t="str">
        <x:v>Lex Fridman(@lexfridman)</x:v>
      </x:c>
      <x:c r="D188" s="21" t="str">
        <x:v>https://api.xgo.ing/rss/user/adf65931519340f795e2336910b4cd15</x:v>
      </x:c>
      <x:c r="E188" s="21" t="str">
        <x:v>https://x.com/lexfridman</x:v>
      </x:c>
      <x:c r="F188" s="21" t="str">
        <x:v>rss</x:v>
      </x:c>
      <x:c r="G188" s="21" t="str">
        <x:v>P2</x:v>
      </x:c>
      <x:c r="H188" s="21" t="str">
        <x:v>active</x:v>
      </x:c>
      <x:c r="I188" s="21" t="str"/>
      <x:c r="J188" s="21" t="str"/>
      <x:c r="K188" s="21" t="str"/>
      <x:c r="L188" s="21" t="str"/>
      <x:c r="M188" s="21" t="str"/>
      <x:c r="N188" s="21" t="str"/>
      <x:c r="O188" s="21" t="str">
        <x:v>imported from myrss.tailscale.opml</x:v>
      </x:c>
    </x:row>
    <x:row r="189">
      <x:c r="A189" s="21" t="str">
        <x:v>Y</x:v>
      </x:c>
      <x:c r="B189" s="21" t="str">
        <x:v>SocialMedia</x:v>
      </x:c>
      <x:c r="C189" s="21" t="str">
        <x:v>Fellou(@FellouAI)</x:v>
      </x:c>
      <x:c r="D189" s="21" t="str">
        <x:v>https://api.xgo.ing/rss/user/326763c2f6154826babcfd71c5ab0f70</x:v>
      </x:c>
      <x:c r="E189" s="21" t="str">
        <x:v>https://x.com/FellouAI</x:v>
      </x:c>
      <x:c r="F189" s="21" t="str">
        <x:v>rss</x:v>
      </x:c>
      <x:c r="G189" s="21" t="str">
        <x:v>P2</x:v>
      </x:c>
      <x:c r="H189" s="21" t="str">
        <x:v>active</x:v>
      </x:c>
      <x:c r="I189" s="21" t="str"/>
      <x:c r="J189" s="21" t="str"/>
      <x:c r="K189" s="21" t="str"/>
      <x:c r="L189" s="21" t="str"/>
      <x:c r="M189" s="21" t="str"/>
      <x:c r="N189" s="21" t="str"/>
      <x:c r="O189" s="21" t="str">
        <x:v>imported from myrss.tailscale.opml</x:v>
      </x:c>
    </x:row>
    <x:row r="190">
      <x:c r="A190" s="21" t="str">
        <x:v>Y</x:v>
      </x:c>
      <x:c r="B190" s="21" t="str">
        <x:v>SocialMedia</x:v>
      </x:c>
      <x:c r="C190" s="21" t="str">
        <x:v>Runway(@runwayml)</x:v>
      </x:c>
      <x:c r="D190" s="21" t="str">
        <x:v>https://api.xgo.ing/rss/user/e6bb4f612dd24db5bc1a6811e6dd5820</x:v>
      </x:c>
      <x:c r="E190" s="21" t="str">
        <x:v>https://x.com/runwayml</x:v>
      </x:c>
      <x:c r="F190" s="21" t="str">
        <x:v>rss</x:v>
      </x:c>
      <x:c r="G190" s="21" t="str">
        <x:v>P2</x:v>
      </x:c>
      <x:c r="H190" s="21" t="str">
        <x:v>active</x:v>
      </x:c>
      <x:c r="I190" s="21" t="str"/>
      <x:c r="J190" s="21" t="str"/>
      <x:c r="K190" s="21" t="str"/>
      <x:c r="L190" s="21" t="str"/>
      <x:c r="M190" s="21" t="str"/>
      <x:c r="N190" s="21" t="str"/>
      <x:c r="O190" s="21" t="str">
        <x:v>imported from myrss.tailscale.opml</x:v>
      </x:c>
    </x:row>
    <x:row r="191">
      <x:c r="A191" s="21" t="str">
        <x:v>Y</x:v>
      </x:c>
      <x:c r="B191" s="21" t="str">
        <x:v>SocialMedia</x:v>
      </x:c>
      <x:c r="C191" s="21" t="str">
        <x:v>Julien Chaumond(@julien_c)</x:v>
      </x:c>
      <x:c r="D191" s="21" t="str">
        <x:v>https://api.xgo.ing/rss/user/44d9fa384087448a94d3c8595f8d535e</x:v>
      </x:c>
      <x:c r="E191" s="21" t="str">
        <x:v>https://x.com/julien_c</x:v>
      </x:c>
      <x:c r="F191" s="21" t="str">
        <x:v>rss</x:v>
      </x:c>
      <x:c r="G191" s="21" t="str">
        <x:v>P2</x:v>
      </x:c>
      <x:c r="H191" s="21" t="str">
        <x:v>active</x:v>
      </x:c>
      <x:c r="I191" s="21" t="str"/>
      <x:c r="J191" s="21" t="str"/>
      <x:c r="K191" s="21" t="str"/>
      <x:c r="L191" s="21" t="str"/>
      <x:c r="M191" s="21" t="str"/>
      <x:c r="N191" s="21" t="str"/>
      <x:c r="O191" s="21" t="str">
        <x:v>imported from myrss.tailscale.opml</x:v>
      </x:c>
    </x:row>
    <x:row r="192">
      <x:c r="A192" s="21" t="str">
        <x:v>Y</x:v>
      </x:c>
      <x:c r="B192" s="21" t="str">
        <x:v>SocialMedia</x:v>
      </x:c>
      <x:c r="C192" s="21" t="str">
        <x:v>宝玉(@dotey)</x:v>
      </x:c>
      <x:c r="D192" s="21" t="str">
        <x:v>https://api.xgo.ing/rss/user/97f1484ae48c430fbbf3438099743674</x:v>
      </x:c>
      <x:c r="E192" s="21" t="str">
        <x:v>https://x.com/dotey</x:v>
      </x:c>
      <x:c r="F192" s="21" t="str">
        <x:v>rss</x:v>
      </x:c>
      <x:c r="G192" s="21" t="str">
        <x:v>P2</x:v>
      </x:c>
      <x:c r="H192" s="21" t="str">
        <x:v>active</x:v>
      </x:c>
      <x:c r="I192" s="21" t="str"/>
      <x:c r="J192" s="21" t="str"/>
      <x:c r="K192" s="21" t="str"/>
      <x:c r="L192" s="21" t="str"/>
      <x:c r="M192" s="21" t="str"/>
      <x:c r="N192" s="21" t="str"/>
      <x:c r="O192" s="21" t="str">
        <x:v>imported from myrss.tailscale.opml</x:v>
      </x:c>
    </x:row>
    <x:row r="193">
      <x:c r="A193" s="21" t="str">
        <x:v>Y</x:v>
      </x:c>
      <x:c r="B193" s="21" t="str">
        <x:v>SocialMedia</x:v>
      </x:c>
      <x:c r="C193" s="21" t="str">
        <x:v>Milvus(@milvusio)</x:v>
      </x:c>
      <x:c r="D193" s="21" t="str">
        <x:v>https://api.xgo.ing/rss/user/424e67b19eed4500b7a440976bbd2ade</x:v>
      </x:c>
      <x:c r="E193" s="21" t="str">
        <x:v>https://x.com/milvusio</x:v>
      </x:c>
      <x:c r="F193" s="21" t="str">
        <x:v>rss</x:v>
      </x:c>
      <x:c r="G193" s="21" t="str">
        <x:v>P2</x:v>
      </x:c>
      <x:c r="H193" s="21" t="str">
        <x:v>active</x:v>
      </x:c>
      <x:c r="I193" s="21" t="str"/>
      <x:c r="J193" s="21" t="str"/>
      <x:c r="K193" s="21" t="str"/>
      <x:c r="L193" s="21" t="str"/>
      <x:c r="M193" s="21" t="str"/>
      <x:c r="N193" s="21" t="str"/>
      <x:c r="O193" s="21" t="str">
        <x:v>imported from myrss.tailscale.opml</x:v>
      </x:c>
    </x:row>
    <x:row r="194">
      <x:c r="A194" s="21" t="str">
        <x:v>Y</x:v>
      </x:c>
      <x:c r="B194" s="21" t="str">
        <x:v>SocialMedia</x:v>
      </x:c>
      <x:c r="C194" s="21" t="str">
        <x:v>Ian Goodfellow(@goodfellow_ian)</x:v>
      </x:c>
      <x:c r="D194" s="21" t="str">
        <x:v>https://api.xgo.ing/rss/user/57831559d22440debbfb2f2528e4ba84</x:v>
      </x:c>
      <x:c r="E194" s="21" t="str">
        <x:v>https://x.com/goodfellow_ian</x:v>
      </x:c>
      <x:c r="F194" s="21" t="str">
        <x:v>rss</x:v>
      </x:c>
      <x:c r="G194" s="21" t="str">
        <x:v>P2</x:v>
      </x:c>
      <x:c r="H194" s="21" t="str">
        <x:v>active</x:v>
      </x:c>
      <x:c r="I194" s="21" t="str"/>
      <x:c r="J194" s="21" t="str"/>
      <x:c r="K194" s="21" t="str"/>
      <x:c r="L194" s="21" t="str"/>
      <x:c r="M194" s="21" t="str"/>
      <x:c r="N194" s="21" t="str"/>
      <x:c r="O194" s="21" t="str">
        <x:v>imported from myrss.tailscale.opml</x:v>
      </x:c>
    </x:row>
    <x:row r="195">
      <x:c r="A195" s="21" t="str">
        <x:v>Y</x:v>
      </x:c>
      <x:c r="B195" s="21" t="str">
        <x:v>SocialMedia</x:v>
      </x:c>
      <x:c r="C195" s="21" t="str">
        <x:v>Taranjeet(@taranjeetio)</x:v>
      </x:c>
      <x:c r="D195" s="21" t="str">
        <x:v>https://api.xgo.ing/rss/user/2de92402f4a24c90bb27e7580b93a878</x:v>
      </x:c>
      <x:c r="E195" s="21" t="str">
        <x:v>https://x.com/taranjeetio</x:v>
      </x:c>
      <x:c r="F195" s="21" t="str">
        <x:v>rss</x:v>
      </x:c>
      <x:c r="G195" s="21" t="str">
        <x:v>P2</x:v>
      </x:c>
      <x:c r="H195" s="21" t="str">
        <x:v>active</x:v>
      </x:c>
      <x:c r="I195" s="21" t="str"/>
      <x:c r="J195" s="21" t="str"/>
      <x:c r="K195" s="21" t="str"/>
      <x:c r="L195" s="21" t="str"/>
      <x:c r="M195" s="21" t="str"/>
      <x:c r="N195" s="21" t="str"/>
      <x:c r="O195" s="21" t="str">
        <x:v>imported from myrss.tailscale.opml</x:v>
      </x:c>
    </x:row>
    <x:row r="196">
      <x:c r="A196" s="21" t="str">
        <x:v>Y</x:v>
      </x:c>
      <x:c r="B196" s="21" t="str">
        <x:v>SocialMedia</x:v>
      </x:c>
      <x:c r="C196" s="21" t="str">
        <x:v>Figma(@figma)</x:v>
      </x:c>
      <x:c r="D196" s="21" t="str">
        <x:v>https://api.xgo.ing/rss/user/f8a106a09a7d404fb8de7eb0c5ddd2a2</x:v>
      </x:c>
      <x:c r="E196" s="21" t="str">
        <x:v>https://x.com/figma</x:v>
      </x:c>
      <x:c r="F196" s="21" t="str">
        <x:v>rss</x:v>
      </x:c>
      <x:c r="G196" s="21" t="str">
        <x:v>P2</x:v>
      </x:c>
      <x:c r="H196" s="21" t="str">
        <x:v>active</x:v>
      </x:c>
      <x:c r="I196" s="21" t="str"/>
      <x:c r="J196" s="21" t="str"/>
      <x:c r="K196" s="21" t="str"/>
      <x:c r="L196" s="21" t="str"/>
      <x:c r="M196" s="21" t="str"/>
      <x:c r="N196" s="21" t="str"/>
      <x:c r="O196" s="21" t="str">
        <x:v>imported from myrss.tailscale.opml</x:v>
      </x:c>
    </x:row>
    <x:row r="197">
      <x:c r="A197" s="21" t="str">
        <x:v>Y</x:v>
      </x:c>
      <x:c r="B197" s="21" t="str">
        <x:v>SocialMedia</x:v>
      </x:c>
      <x:c r="C197" s="21" t="str">
        <x:v>Patrick Loeber(@patloeber)</x:v>
      </x:c>
      <x:c r="D197" s="21" t="str">
        <x:v>https://api.xgo.ing/rss/user/c65c68f3713747bba863f92d6b5e996f</x:v>
      </x:c>
      <x:c r="E197" s="21" t="str">
        <x:v>https://x.com/patloeber</x:v>
      </x:c>
      <x:c r="F197" s="21" t="str">
        <x:v>rss</x:v>
      </x:c>
      <x:c r="G197" s="21" t="str">
        <x:v>P2</x:v>
      </x:c>
      <x:c r="H197" s="21" t="str">
        <x:v>active</x:v>
      </x:c>
      <x:c r="I197" s="21" t="str"/>
      <x:c r="J197" s="21" t="str"/>
      <x:c r="K197" s="21" t="str"/>
      <x:c r="L197" s="21" t="str"/>
      <x:c r="M197" s="21" t="str"/>
      <x:c r="N197" s="21" t="str"/>
      <x:c r="O197" s="21" t="str">
        <x:v>imported from myrss.tailscale.opml</x:v>
      </x:c>
    </x:row>
    <x:row r="198">
      <x:c r="A198" s="21" t="str">
        <x:v>Y</x:v>
      </x:c>
      <x:c r="B198" s="21" t="str">
        <x:v>SocialMedia</x:v>
      </x:c>
      <x:c r="C198" s="21" t="str">
        <x:v>Windsurf(@windsurf_ai)</x:v>
      </x:c>
      <x:c r="D198" s="21" t="str">
        <x:v>https://api.xgo.ing/rss/user/4a8273800ed34a069eecdb6c5c1b9ccf</x:v>
      </x:c>
      <x:c r="E198" s="21" t="str">
        <x:v>https://x.com/windsurf_ai</x:v>
      </x:c>
      <x:c r="F198" s="21" t="str">
        <x:v>rss</x:v>
      </x:c>
      <x:c r="G198" s="21" t="str">
        <x:v>P2</x:v>
      </x:c>
      <x:c r="H198" s="21" t="str">
        <x:v>active</x:v>
      </x:c>
      <x:c r="I198" s="21" t="str"/>
      <x:c r="J198" s="21" t="str"/>
      <x:c r="K198" s="21" t="str"/>
      <x:c r="L198" s="21" t="str"/>
      <x:c r="M198" s="21" t="str"/>
      <x:c r="N198" s="21" t="str"/>
      <x:c r="O198" s="21" t="str">
        <x:v>imported from myrss.tailscale.opml</x:v>
      </x:c>
    </x:row>
    <x:row r="199">
      <x:c r="A199" s="21" t="str">
        <x:v>Y</x:v>
      </x:c>
      <x:c r="B199" s="21" t="str">
        <x:v>SocialMedia</x:v>
      </x:c>
      <x:c r="C199" s="21" t="str">
        <x:v>Google AI Developers(@googleaidevs)</x:v>
      </x:c>
      <x:c r="D199" s="21" t="str">
        <x:v>https://api.xgo.ing/rss/user/69d925d4a8d44221b03eecbe07bd0f74</x:v>
      </x:c>
      <x:c r="E199" s="21" t="str">
        <x:v>https://x.com/googleaidevs</x:v>
      </x:c>
      <x:c r="F199" s="21" t="str">
        <x:v>rss</x:v>
      </x:c>
      <x:c r="G199" s="21" t="str">
        <x:v>P2</x:v>
      </x:c>
      <x:c r="H199" s="21" t="str">
        <x:v>active</x:v>
      </x:c>
      <x:c r="I199" s="21" t="str"/>
      <x:c r="J199" s="21" t="str"/>
      <x:c r="K199" s="21" t="str"/>
      <x:c r="L199" s="21" t="str"/>
      <x:c r="M199" s="21" t="str"/>
      <x:c r="N199" s="21" t="str"/>
      <x:c r="O199" s="21" t="str">
        <x:v>imported from myrss.tailscale.opml</x:v>
      </x:c>
    </x:row>
    <x:row r="200">
      <x:c r="A200" s="21" t="str">
        <x:v>Y</x:v>
      </x:c>
      <x:c r="B200" s="21" t="str">
        <x:v>SocialMedia</x:v>
      </x:c>
      <x:c r="C200" s="21" t="str">
        <x:v>Qwen(@Alibaba_Qwen)</x:v>
      </x:c>
      <x:c r="D200" s="21" t="str">
        <x:v>https://api.xgo.ing/rss/user/80032d016d654eb4afe741ff34b7643d</x:v>
      </x:c>
      <x:c r="E200" s="21" t="str">
        <x:v>https://x.com/Alibaba_Qwen</x:v>
      </x:c>
      <x:c r="F200" s="21" t="str">
        <x:v>rss</x:v>
      </x:c>
      <x:c r="G200" s="21" t="str">
        <x:v>P2</x:v>
      </x:c>
      <x:c r="H200" s="21" t="str">
        <x:v>active</x:v>
      </x:c>
      <x:c r="I200" s="21" t="str"/>
      <x:c r="J200" s="21" t="str"/>
      <x:c r="K200" s="21" t="str"/>
      <x:c r="L200" s="21" t="str"/>
      <x:c r="M200" s="21" t="str"/>
      <x:c r="N200" s="21" t="str"/>
      <x:c r="O200" s="21" t="str">
        <x:v>imported from myrss.tailscale.opml</x:v>
      </x:c>
    </x:row>
    <x:row r="201">
      <x:c r="A201" s="21" t="str">
        <x:v>Y</x:v>
      </x:c>
      <x:c r="B201" s="21" t="str">
        <x:v>SocialMedia</x:v>
      </x:c>
      <x:c r="C201" s="21" t="str">
        <x:v>Satya Nadella(@satyanadella)</x:v>
      </x:c>
      <x:c r="D201" s="21" t="str">
        <x:v>https://api.xgo.ing/rss/user/baa68dbd9a9e461a96fd9b2e3f35dcbf</x:v>
      </x:c>
      <x:c r="E201" s="21" t="str">
        <x:v>https://x.com/satyanadella</x:v>
      </x:c>
      <x:c r="F201" s="21" t="str">
        <x:v>rss</x:v>
      </x:c>
      <x:c r="G201" s="21" t="str">
        <x:v>P2</x:v>
      </x:c>
      <x:c r="H201" s="21" t="str">
        <x:v>active</x:v>
      </x:c>
      <x:c r="I201" s="21" t="str"/>
      <x:c r="J201" s="21" t="str"/>
      <x:c r="K201" s="21" t="str"/>
      <x:c r="L201" s="21" t="str"/>
      <x:c r="M201" s="21" t="str"/>
      <x:c r="N201" s="21" t="str"/>
      <x:c r="O201" s="21" t="str">
        <x:v>imported from myrss.tailscale.opml</x:v>
      </x:c>
    </x:row>
    <x:row r="202">
      <x:c r="A202" s="21" t="str">
        <x:v>Y</x:v>
      </x:c>
      <x:c r="B202" s="21" t="str">
        <x:v>SocialMedia</x:v>
      </x:c>
      <x:c r="C202" s="21" t="str">
        <x:v>Andrew Ng(@AndrewYNg)</x:v>
      </x:c>
      <x:c r="D202" s="21" t="str">
        <x:v>https://api.xgo.ing/rss/user/08b5488b20bc437c8bfc317a52e5c26d</x:v>
      </x:c>
      <x:c r="E202" s="21" t="str">
        <x:v>https://x.com/AndrewYNg</x:v>
      </x:c>
      <x:c r="F202" s="21" t="str">
        <x:v>rss</x:v>
      </x:c>
      <x:c r="G202" s="21" t="str">
        <x:v>P2</x:v>
      </x:c>
      <x:c r="H202" s="21" t="str">
        <x:v>active</x:v>
      </x:c>
      <x:c r="I202" s="21" t="str"/>
      <x:c r="J202" s="21" t="str"/>
      <x:c r="K202" s="21" t="str"/>
      <x:c r="L202" s="21" t="str"/>
      <x:c r="M202" s="21" t="str"/>
      <x:c r="N202" s="21" t="str"/>
      <x:c r="O202" s="21" t="str">
        <x:v>imported from myrss.tailscale.opml</x:v>
      </x:c>
    </x:row>
    <x:row r="203">
      <x:c r="A203" s="21" t="str">
        <x:v>Y</x:v>
      </x:c>
      <x:c r="B203" s="21" t="str">
        <x:v>SocialMedia</x:v>
      </x:c>
      <x:c r="C203" s="21" t="str">
        <x:v>AI SDK(@aisdk)</x:v>
      </x:c>
      <x:c r="D203" s="21" t="str">
        <x:v>https://api.xgo.ing/rss/user/22af005b21ec45b1a4503acca777b7f0</x:v>
      </x:c>
      <x:c r="E203" s="21" t="str">
        <x:v>https://x.com/aisdk</x:v>
      </x:c>
      <x:c r="F203" s="21" t="str">
        <x:v>rss</x:v>
      </x:c>
      <x:c r="G203" s="21" t="str">
        <x:v>P2</x:v>
      </x:c>
      <x:c r="H203" s="21" t="str">
        <x:v>active</x:v>
      </x:c>
      <x:c r="I203" s="21" t="str"/>
      <x:c r="J203" s="21" t="str"/>
      <x:c r="K203" s="21" t="str"/>
      <x:c r="L203" s="21" t="str"/>
      <x:c r="M203" s="21" t="str"/>
      <x:c r="N203" s="21" t="str"/>
      <x:c r="O203" s="21" t="str">
        <x:v>imported from myrss.tailscale.opml</x:v>
      </x:c>
    </x:row>
    <x:row r="204">
      <x:c r="A204" s="21" t="str">
        <x:v>Y</x:v>
      </x:c>
      <x:c r="B204" s="21" t="str">
        <x:v>SocialMedia</x:v>
      </x:c>
      <x:c r="C204" s="21" t="str">
        <x:v>HeyGen(@HeyGen_Official)</x:v>
      </x:c>
      <x:c r="D204" s="21" t="str">
        <x:v>https://api.xgo.ing/rss/user/a9aff6b016c143ed8728dd86eb70d7db</x:v>
      </x:c>
      <x:c r="E204" s="21" t="str">
        <x:v>https://x.com/HeyGen_Official</x:v>
      </x:c>
      <x:c r="F204" s="21" t="str">
        <x:v>rss</x:v>
      </x:c>
      <x:c r="G204" s="21" t="str">
        <x:v>P2</x:v>
      </x:c>
      <x:c r="H204" s="21" t="str">
        <x:v>active</x:v>
      </x:c>
      <x:c r="I204" s="21" t="str"/>
      <x:c r="J204" s="21" t="str"/>
      <x:c r="K204" s="21" t="str"/>
      <x:c r="L204" s="21" t="str"/>
      <x:c r="M204" s="21" t="str"/>
      <x:c r="N204" s="21" t="str"/>
      <x:c r="O204" s="21" t="str">
        <x:v>imported from myrss.tailscale.opml</x:v>
      </x:c>
    </x:row>
    <x:row r="205">
      <x:c r="A205" s="21" t="str">
        <x:v>Y</x:v>
      </x:c>
      <x:c r="B205" s="21" t="str">
        <x:v>SocialMedia</x:v>
      </x:c>
      <x:c r="C205" s="21" t="str">
        <x:v>Fish Audio(@FishAudio)</x:v>
      </x:c>
      <x:c r="D205" s="21" t="str">
        <x:v>https://api.xgo.ing/rss/user/4900b3dcd592424687582ff9e0f148ea</x:v>
      </x:c>
      <x:c r="E205" s="21" t="str">
        <x:v>https://x.com/FishAudio</x:v>
      </x:c>
      <x:c r="F205" s="21" t="str">
        <x:v>rss</x:v>
      </x:c>
      <x:c r="G205" s="21" t="str">
        <x:v>P2</x:v>
      </x:c>
      <x:c r="H205" s="21" t="str">
        <x:v>active</x:v>
      </x:c>
      <x:c r="I205" s="21" t="str"/>
      <x:c r="J205" s="21" t="str"/>
      <x:c r="K205" s="21" t="str"/>
      <x:c r="L205" s="21" t="str"/>
      <x:c r="M205" s="21" t="str"/>
      <x:c r="N205" s="21" t="str"/>
      <x:c r="O205" s="21" t="str">
        <x:v>imported from myrss.tailscale.opml</x:v>
      </x:c>
    </x:row>
    <x:row r="206">
      <x:c r="A206" s="21" t="str">
        <x:v>Y</x:v>
      </x:c>
      <x:c r="B206" s="21" t="str">
        <x:v>SocialMedia</x:v>
      </x:c>
      <x:c r="C206" s="21" t="str">
        <x:v>ElevenLabs(@elevenlabsio)</x:v>
      </x:c>
      <x:c r="D206" s="21" t="str">
        <x:v>https://api.xgo.ing/rss/user/1897eed387064dfab443764d6da50bc6</x:v>
      </x:c>
      <x:c r="E206" s="21" t="str">
        <x:v>https://x.com/elevenlabsio</x:v>
      </x:c>
      <x:c r="F206" s="21" t="str">
        <x:v>rss</x:v>
      </x:c>
      <x:c r="G206" s="21" t="str">
        <x:v>P2</x:v>
      </x:c>
      <x:c r="H206" s="21" t="str">
        <x:v>active</x:v>
      </x:c>
      <x:c r="I206" s="21" t="str"/>
      <x:c r="J206" s="21" t="str"/>
      <x:c r="K206" s="21" t="str"/>
      <x:c r="L206" s="21" t="str"/>
      <x:c r="M206" s="21" t="str"/>
      <x:c r="N206" s="21" t="str"/>
      <x:c r="O206" s="21" t="str">
        <x:v>imported from myrss.tailscale.opml</x:v>
      </x:c>
    </x:row>
    <x:row r="207">
      <x:c r="A207" s="21" t="str">
        <x:v>Y</x:v>
      </x:c>
      <x:c r="B207" s="21" t="str">
        <x:v>SocialMedia</x:v>
      </x:c>
      <x:c r="C207" s="21" t="str">
        <x:v>ollama(@ollama)</x:v>
      </x:c>
      <x:c r="D207" s="21" t="str">
        <x:v>https://api.xgo.ing/rss/user/6326c63a2dfa445bbde88bea0c3112c2</x:v>
      </x:c>
      <x:c r="E207" s="21" t="str">
        <x:v>https://x.com/ollama</x:v>
      </x:c>
      <x:c r="F207" s="21" t="str">
        <x:v>rss</x:v>
      </x:c>
      <x:c r="G207" s="21" t="str">
        <x:v>P2</x:v>
      </x:c>
      <x:c r="H207" s="21" t="str">
        <x:v>active</x:v>
      </x:c>
      <x:c r="I207" s="21" t="str"/>
      <x:c r="J207" s="21" t="str"/>
      <x:c r="K207" s="21" t="str"/>
      <x:c r="L207" s="21" t="str"/>
      <x:c r="M207" s="21" t="str"/>
      <x:c r="N207" s="21" t="str"/>
      <x:c r="O207" s="21" t="str">
        <x:v>imported from myrss.tailscale.opml</x:v>
      </x:c>
    </x:row>
    <x:row r="208">
      <x:c r="A208" s="21" t="str">
        <x:v>Y</x:v>
      </x:c>
      <x:c r="B208" s="21" t="str">
        <x:v>SocialMedia</x:v>
      </x:c>
      <x:c r="C208" s="21" t="str">
        <x:v>Philipp Schmid(@_philschmid)</x:v>
      </x:c>
      <x:c r="D208" s="21" t="str">
        <x:v>https://api.xgo.ing/rss/user/ce352bbf72e44033985bc756db2ee0e2</x:v>
      </x:c>
      <x:c r="E208" s="21" t="str">
        <x:v>https://x.com/_philschmid</x:v>
      </x:c>
      <x:c r="F208" s="21" t="str">
        <x:v>rss</x:v>
      </x:c>
      <x:c r="G208" s="21" t="str">
        <x:v>P2</x:v>
      </x:c>
      <x:c r="H208" s="21" t="str">
        <x:v>active</x:v>
      </x:c>
      <x:c r="I208" s="21" t="str"/>
      <x:c r="J208" s="21" t="str"/>
      <x:c r="K208" s="21" t="str"/>
      <x:c r="L208" s="21" t="str"/>
      <x:c r="M208" s="21" t="str"/>
      <x:c r="N208" s="21" t="str"/>
      <x:c r="O208" s="21" t="str">
        <x:v>imported from myrss.tailscale.opml</x:v>
      </x:c>
    </x:row>
    <x:row r="209">
      <x:c r="A209" s="21" t="str">
        <x:v>Y</x:v>
      </x:c>
      <x:c r="B209" s="21" t="str">
        <x:v>SocialMedia</x:v>
      </x:c>
      <x:c r="C209" s="21" t="str">
        <x:v>Cursor(@cursor_ai)</x:v>
      </x:c>
      <x:c r="D209" s="21" t="str">
        <x:v>https://api.xgo.ing/rss/user/5287b4e0e13a4ab7ab7b1d56f9d88960</x:v>
      </x:c>
      <x:c r="E209" s="21" t="str">
        <x:v>https://x.com/cursor_ai</x:v>
      </x:c>
      <x:c r="F209" s="21" t="str">
        <x:v>rss</x:v>
      </x:c>
      <x:c r="G209" s="21" t="str">
        <x:v>P2</x:v>
      </x:c>
      <x:c r="H209" s="21" t="str">
        <x:v>active</x:v>
      </x:c>
      <x:c r="I209" s="21" t="str"/>
      <x:c r="J209" s="21" t="str"/>
      <x:c r="K209" s="21" t="str"/>
      <x:c r="L209" s="21" t="str"/>
      <x:c r="M209" s="21" t="str"/>
      <x:c r="N209" s="21" t="str"/>
      <x:c r="O209" s="21" t="str">
        <x:v>imported from myrss.tailscale.opml</x:v>
      </x:c>
    </x:row>
    <x:row r="210">
      <x:c r="A210" s="21" t="str">
        <x:v>Y</x:v>
      </x:c>
      <x:c r="B210" s="21" t="str">
        <x:v>SocialMedia</x:v>
      </x:c>
      <x:c r="C210" s="21" t="str">
        <x:v>Google Gemini App(@GeminiApp)</x:v>
      </x:c>
      <x:c r="D210" s="21" t="str">
        <x:v>https://api.xgo.ing/rss/user/6fb337feeec44ca38b79491b971d868d</x:v>
      </x:c>
      <x:c r="E210" s="21" t="str">
        <x:v>https://x.com/GeminiApp</x:v>
      </x:c>
      <x:c r="F210" s="21" t="str">
        <x:v>rss</x:v>
      </x:c>
      <x:c r="G210" s="21" t="str">
        <x:v>P2</x:v>
      </x:c>
      <x:c r="H210" s="21" t="str">
        <x:v>active</x:v>
      </x:c>
      <x:c r="I210" s="21" t="str"/>
      <x:c r="J210" s="21" t="str"/>
      <x:c r="K210" s="21" t="str"/>
      <x:c r="L210" s="21" t="str"/>
      <x:c r="M210" s="21" t="str"/>
      <x:c r="N210" s="21" t="str"/>
      <x:c r="O210" s="21" t="str">
        <x:v>imported from myrss.tailscale.opml</x:v>
      </x:c>
    </x:row>
    <x:row r="211">
      <x:c r="A211" s="21" t="str">
        <x:v>Y</x:v>
      </x:c>
      <x:c r="B211" s="21" t="str">
        <x:v>SocialMedia</x:v>
      </x:c>
      <x:c r="C211" s="21" t="str">
        <x:v>Amjad Masad(@amasad)</x:v>
      </x:c>
      <x:c r="D211" s="21" t="str">
        <x:v>https://api.xgo.ing/rss/user/5fb1814c610c4af2911caa98c5c5ef82</x:v>
      </x:c>
      <x:c r="E211" s="21" t="str">
        <x:v>https://x.com/amasad</x:v>
      </x:c>
      <x:c r="F211" s="21" t="str">
        <x:v>rss</x:v>
      </x:c>
      <x:c r="G211" s="21" t="str">
        <x:v>P2</x:v>
      </x:c>
      <x:c r="H211" s="21" t="str">
        <x:v>active</x:v>
      </x:c>
      <x:c r="I211" s="21" t="str"/>
      <x:c r="J211" s="21" t="str"/>
      <x:c r="K211" s="21" t="str"/>
      <x:c r="L211" s="21" t="str"/>
      <x:c r="M211" s="21" t="str"/>
      <x:c r="N211" s="21" t="str"/>
      <x:c r="O211" s="21" t="str">
        <x:v>imported from myrss.tailscale.opml</x:v>
      </x:c>
    </x:row>
    <x:row r="212">
      <x:c r="A212" s="21" t="str">
        <x:v>Y</x:v>
      </x:c>
      <x:c r="B212" s="21" t="str">
        <x:v>SocialMedia</x:v>
      </x:c>
      <x:c r="C212" s="21" t="str">
        <x:v>AK(@_akhaliq)</x:v>
      </x:c>
      <x:c r="D212" s="21" t="str">
        <x:v>https://api.xgo.ing/rss/user/341f7b9f8d9b477e8bb200caa7f32c6e</x:v>
      </x:c>
      <x:c r="E212" s="21" t="str">
        <x:v>https://x.com/_akhaliq</x:v>
      </x:c>
      <x:c r="F212" s="21" t="str">
        <x:v>rss</x:v>
      </x:c>
      <x:c r="G212" s="21" t="str">
        <x:v>P2</x:v>
      </x:c>
      <x:c r="H212" s="21" t="str">
        <x:v>active</x:v>
      </x:c>
      <x:c r="I212" s="21" t="str"/>
      <x:c r="J212" s="21" t="str"/>
      <x:c r="K212" s="21" t="str"/>
      <x:c r="L212" s="21" t="str"/>
      <x:c r="M212" s="21" t="str"/>
      <x:c r="N212" s="21" t="str"/>
      <x:c r="O212" s="21" t="str">
        <x:v>imported from myrss.tailscale.opml</x:v>
      </x:c>
    </x:row>
    <x:row r="213">
      <x:c r="A213" s="21" t="str">
        <x:v>Y</x:v>
      </x:c>
      <x:c r="B213" s="21" t="str">
        <x:v>SocialMedia</x:v>
      </x:c>
      <x:c r="C213" s="21" t="str">
        <x:v>Groq Inc(@GroqInc)</x:v>
      </x:c>
      <x:c r="D213" s="21" t="str">
        <x:v>https://api.xgo.ing/rss/user/771b32075fe54a83bdb6966de9647b4f</x:v>
      </x:c>
      <x:c r="E213" s="21" t="str">
        <x:v>https://x.com/GroqInc</x:v>
      </x:c>
      <x:c r="F213" s="21" t="str">
        <x:v>rss</x:v>
      </x:c>
      <x:c r="G213" s="21" t="str">
        <x:v>P2</x:v>
      </x:c>
      <x:c r="H213" s="21" t="str">
        <x:v>active</x:v>
      </x:c>
      <x:c r="I213" s="21" t="str"/>
      <x:c r="J213" s="21" t="str"/>
      <x:c r="K213" s="21" t="str"/>
      <x:c r="L213" s="21" t="str"/>
      <x:c r="M213" s="21" t="str"/>
      <x:c r="N213" s="21" t="str"/>
      <x:c r="O213" s="21" t="str">
        <x:v>imported from myrss.tailscale.opml</x:v>
      </x:c>
    </x:row>
    <x:row r="214">
      <x:c r="A214" s="21" t="str">
        <x:v>Y</x:v>
      </x:c>
      <x:c r="B214" s="21" t="str">
        <x:v>SocialMedia</x:v>
      </x:c>
      <x:c r="C214" s="21" t="str">
        <x:v>ManusAI(@ManusAI_HQ)</x:v>
      </x:c>
      <x:c r="D214" s="21" t="str">
        <x:v>https://api.xgo.ing/rss/user/320181c4651a41a08015946b55f704ab</x:v>
      </x:c>
      <x:c r="E214" s="21" t="str">
        <x:v>https://x.com/ManusAI_HQ</x:v>
      </x:c>
      <x:c r="F214" s="21" t="str">
        <x:v>rss</x:v>
      </x:c>
      <x:c r="G214" s="21" t="str">
        <x:v>P2</x:v>
      </x:c>
      <x:c r="H214" s="21" t="str">
        <x:v>active</x:v>
      </x:c>
      <x:c r="I214" s="21" t="str"/>
      <x:c r="J214" s="21" t="str"/>
      <x:c r="K214" s="21" t="str"/>
      <x:c r="L214" s="21" t="str"/>
      <x:c r="M214" s="21" t="str"/>
      <x:c r="N214" s="21" t="str"/>
      <x:c r="O214" s="21" t="str">
        <x:v>imported from myrss.tailscale.opml</x:v>
      </x:c>
    </x:row>
    <x:row r="215">
      <x:c r="A215" s="21" t="str">
        <x:v>Y</x:v>
      </x:c>
      <x:c r="B215" s="21" t="str">
        <x:v>SocialMedia</x:v>
      </x:c>
      <x:c r="C215" s="21" t="str">
        <x:v>meng shao(@shao__meng)</x:v>
      </x:c>
      <x:c r="D215" s="21" t="str">
        <x:v>https://api.xgo.ing/rss/user/48aae530e0bf413aa7d44380f418e2e3</x:v>
      </x:c>
      <x:c r="E215" s="21" t="str">
        <x:v>https://x.com/shao__meng</x:v>
      </x:c>
      <x:c r="F215" s="21" t="str">
        <x:v>rss</x:v>
      </x:c>
      <x:c r="G215" s="21" t="str">
        <x:v>P2</x:v>
      </x:c>
      <x:c r="H215" s="21" t="str">
        <x:v>active</x:v>
      </x:c>
      <x:c r="I215" s="21" t="str"/>
      <x:c r="J215" s="21" t="str"/>
      <x:c r="K215" s="21" t="str"/>
      <x:c r="L215" s="21" t="str"/>
      <x:c r="M215" s="21" t="str"/>
      <x:c r="N215" s="21" t="str"/>
      <x:c r="O215" s="21" t="str">
        <x:v>imported from myrss.tailscale.opml</x:v>
      </x:c>
    </x:row>
    <x:row r="216">
      <x:c r="A216" s="21" t="str">
        <x:v>Y</x:v>
      </x:c>
      <x:c r="B216" s="21" t="str">
        <x:v>SocialMedia</x:v>
      </x:c>
      <x:c r="C216" s="21" t="str">
        <x:v>Weaviate • vector database(@weaviate_io)</x:v>
      </x:c>
      <x:c r="D216" s="21" t="str">
        <x:v>https://api.xgo.ing/rss/user/2f1035ec6b28475987af06b600e1d04c</x:v>
      </x:c>
      <x:c r="E216" s="21" t="str">
        <x:v>https://x.com/weaviate_io</x:v>
      </x:c>
      <x:c r="F216" s="21" t="str">
        <x:v>rss</x:v>
      </x:c>
      <x:c r="G216" s="21" t="str">
        <x:v>P2</x:v>
      </x:c>
      <x:c r="H216" s="21" t="str">
        <x:v>active</x:v>
      </x:c>
      <x:c r="I216" s="21" t="str"/>
      <x:c r="J216" s="21" t="str"/>
      <x:c r="K216" s="21" t="str"/>
      <x:c r="L216" s="21" t="str"/>
      <x:c r="M216" s="21" t="str"/>
      <x:c r="N216" s="21" t="str"/>
      <x:c r="O216" s="21" t="str">
        <x:v>imported from myrss.tailscale.opml</x:v>
      </x:c>
    </x:row>
    <x:row r="217">
      <x:c r="A217" s="21" t="str">
        <x:v>Y</x:v>
      </x:c>
      <x:c r="B217" s="21" t="str">
        <x:v>SocialMedia</x:v>
      </x:c>
      <x:c r="C217" s="21" t="str">
        <x:v>LovartAI(@lovart_ai)</x:v>
      </x:c>
      <x:c r="D217" s="21" t="str">
        <x:v>https://api.xgo.ing/rss/user/db648e4d4eae4822aa0d34f0faef7ad2</x:v>
      </x:c>
      <x:c r="E217" s="21" t="str">
        <x:v>https://x.com/lovart_ai</x:v>
      </x:c>
      <x:c r="F217" s="21" t="str">
        <x:v>rss</x:v>
      </x:c>
      <x:c r="G217" s="21" t="str">
        <x:v>P2</x:v>
      </x:c>
      <x:c r="H217" s="21" t="str">
        <x:v>active</x:v>
      </x:c>
      <x:c r="I217" s="21" t="str"/>
      <x:c r="J217" s="21" t="str"/>
      <x:c r="K217" s="21" t="str"/>
      <x:c r="L217" s="21" t="str"/>
      <x:c r="M217" s="21" t="str"/>
      <x:c r="N217" s="21" t="str"/>
      <x:c r="O217" s="21" t="str">
        <x:v>imported from myrss.tailscale.opml</x:v>
      </x:c>
    </x:row>
    <x:row r="218">
      <x:c r="A218" s="21" t="str">
        <x:v>Y</x:v>
      </x:c>
      <x:c r="B218" s="21" t="str">
        <x:v>SocialMedia</x:v>
      </x:c>
      <x:c r="C218" s="21" t="str">
        <x:v>Character.AI(@character_ai)</x:v>
      </x:c>
      <x:c r="D218" s="21" t="str">
        <x:v>https://api.xgo.ing/rss/user/3877c31cdb554cffb750b3b683c98c4d</x:v>
      </x:c>
      <x:c r="E218" s="21" t="str">
        <x:v>https://x.com/character_ai</x:v>
      </x:c>
      <x:c r="F218" s="21" t="str">
        <x:v>rss</x:v>
      </x:c>
      <x:c r="G218" s="21" t="str">
        <x:v>P2</x:v>
      </x:c>
      <x:c r="H218" s="21" t="str">
        <x:v>active</x:v>
      </x:c>
      <x:c r="I218" s="21" t="str"/>
      <x:c r="J218" s="21" t="str"/>
      <x:c r="K218" s="21" t="str"/>
      <x:c r="L218" s="21" t="str"/>
      <x:c r="M218" s="21" t="str"/>
      <x:c r="N218" s="21" t="str"/>
      <x:c r="O218" s="21" t="str">
        <x:v>imported from myrss.tailscale.opml</x:v>
      </x:c>
    </x:row>
    <x:row r="219">
      <x:c r="A219" s="21" t="str">
        <x:v>Y</x:v>
      </x:c>
      <x:c r="B219" s="21" t="str">
        <x:v>SocialMedia</x:v>
      </x:c>
      <x:c r="C219" s="21" t="str">
        <x:v>NotebookLM(@NotebookLM)</x:v>
      </x:c>
      <x:c r="D219" s="21" t="str">
        <x:v>https://api.xgo.ing/rss/user/221a88341acb475db221a12fed8208d0</x:v>
      </x:c>
      <x:c r="E219" s="21" t="str">
        <x:v>https://x.com/NotebookLM</x:v>
      </x:c>
      <x:c r="F219" s="21" t="str">
        <x:v>rss</x:v>
      </x:c>
      <x:c r="G219" s="21" t="str">
        <x:v>P2</x:v>
      </x:c>
      <x:c r="H219" s="21" t="str">
        <x:v>active</x:v>
      </x:c>
      <x:c r="I219" s="21" t="str"/>
      <x:c r="J219" s="21" t="str"/>
      <x:c r="K219" s="21" t="str"/>
      <x:c r="L219" s="21" t="str"/>
      <x:c r="M219" s="21" t="str"/>
      <x:c r="N219" s="21" t="str"/>
      <x:c r="O219" s="21" t="str">
        <x:v>imported from myrss.tailscale.opml</x:v>
      </x:c>
    </x:row>
    <x:row r="220">
      <x:c r="A220" s="21" t="str">
        <x:v>Y</x:v>
      </x:c>
      <x:c r="B220" s="21" t="str">
        <x:v>SocialMedia</x:v>
      </x:c>
      <x:c r="C220" s="21" t="str">
        <x:v>Dify(@dify_ai)</x:v>
      </x:c>
      <x:c r="D220" s="21" t="str">
        <x:v>https://api.xgo.ing/rss/user/0be252fedbe84ad7bea21be44b18da89</x:v>
      </x:c>
      <x:c r="E220" s="21" t="str">
        <x:v>https://x.com/dify_ai</x:v>
      </x:c>
      <x:c r="F220" s="21" t="str">
        <x:v>rss</x:v>
      </x:c>
      <x:c r="G220" s="21" t="str">
        <x:v>P2</x:v>
      </x:c>
      <x:c r="H220" s="21" t="str">
        <x:v>active</x:v>
      </x:c>
      <x:c r="I220" s="21" t="str"/>
      <x:c r="J220" s="21" t="str"/>
      <x:c r="K220" s="21" t="str"/>
      <x:c r="L220" s="21" t="str"/>
      <x:c r="M220" s="21" t="str"/>
      <x:c r="N220" s="21" t="str"/>
      <x:c r="O220" s="21" t="str">
        <x:v>imported from myrss.tailscale.opml</x:v>
      </x:c>
    </x:row>
    <x:row r="221">
      <x:c r="A221" s="21" t="str">
        <x:v>Y</x:v>
      </x:c>
      <x:c r="B221" s="21" t="str">
        <x:v>SocialMedia</x:v>
      </x:c>
      <x:c r="C221" s="21" t="str">
        <x:v>Eric Jing(@ericjing_ai)</x:v>
      </x:c>
      <x:c r="D221" s="21" t="str">
        <x:v>https://api.xgo.ing/rss/user/ddfdcdd4e390495c942f0b5da62af0fb</x:v>
      </x:c>
      <x:c r="E221" s="21" t="str">
        <x:v>https://x.com/ericjing_ai</x:v>
      </x:c>
      <x:c r="F221" s="21" t="str">
        <x:v>rss</x:v>
      </x:c>
      <x:c r="G221" s="21" t="str">
        <x:v>P2</x:v>
      </x:c>
      <x:c r="H221" s="21" t="str">
        <x:v>active</x:v>
      </x:c>
      <x:c r="I221" s="21" t="str"/>
      <x:c r="J221" s="21" t="str"/>
      <x:c r="K221" s="21" t="str"/>
      <x:c r="L221" s="21" t="str"/>
      <x:c r="M221" s="21" t="str"/>
      <x:c r="N221" s="21" t="str"/>
      <x:c r="O221" s="21" t="str">
        <x:v>imported from myrss.tailscale.opml</x:v>
      </x:c>
    </x:row>
    <x:row r="222">
      <x:c r="A222" s="21" t="str">
        <x:v>Y</x:v>
      </x:c>
      <x:c r="B222" s="21" t="str">
        <x:v>SocialMedia</x:v>
      </x:c>
      <x:c r="C222" s="21" t="str">
        <x:v>Naval(@naval)</x:v>
      </x:c>
      <x:c r="D222" s="21" t="str">
        <x:v>https://api.xgo.ing/rss/user/b43bc203409e4c5a9c3ae86fe1ac00c9</x:v>
      </x:c>
      <x:c r="E222" s="21" t="str">
        <x:v>https://x.com/naval</x:v>
      </x:c>
      <x:c r="F222" s="21" t="str">
        <x:v>rss</x:v>
      </x:c>
      <x:c r="G222" s="21" t="str">
        <x:v>P2</x:v>
      </x:c>
      <x:c r="H222" s="21" t="str">
        <x:v>active</x:v>
      </x:c>
      <x:c r="I222" s="21" t="str"/>
      <x:c r="J222" s="21" t="str"/>
      <x:c r="K222" s="21" t="str"/>
      <x:c r="L222" s="21" t="str"/>
      <x:c r="M222" s="21" t="str"/>
      <x:c r="N222" s="21" t="str"/>
      <x:c r="O222" s="21" t="str">
        <x:v>imported from myrss.tailscale.opml</x:v>
      </x:c>
    </x:row>
    <x:row r="223">
      <x:c r="A223" s="21" t="str">
        <x:v>Y</x:v>
      </x:c>
      <x:c r="B223" s="21" t="str">
        <x:v>Pictures/星空</x:v>
      </x:c>
      <x:c r="C223" s="21" t="str">
        <x:v>每日一图-北京天文馆</x:v>
      </x:c>
      <x:c r="D223" s="21" t="str">
        <x:v>https://macmini-rsshub.tail99ecfa.ts.net/bjp/apod</x:v>
      </x:c>
      <x:c r="E223" s="21" t="str">
        <x:v>https://www.bjp.org.cn/APOD/list.shtml</x:v>
      </x:c>
      <x:c r="F223" s="21" t="str">
        <x:v>rss</x:v>
      </x:c>
      <x:c r="G223" s="21" t="str">
        <x:v>P2</x:v>
      </x:c>
      <x:c r="H223" s="21" t="str">
        <x:v>active</x:v>
      </x:c>
      <x:c r="I223" s="21" t="str"/>
      <x:c r="J223" s="21" t="str"/>
      <x:c r="K223" s="21" t="str"/>
      <x:c r="L223" s="21" t="str"/>
      <x:c r="M223" s="21" t="str"/>
      <x:c r="N223" s="21" t="str"/>
      <x:c r="O223" s="21" t="str">
        <x:v>imported from myrss.tailscale.opml</x:v>
      </x:c>
    </x:row>
    <x:row r="224">
      <x:c r="A224" s="21" t="str">
        <x:v>Y</x:v>
      </x:c>
      <x:c r="B224" s="21" t="str">
        <x:v>Pictures/星空</x:v>
      </x:c>
      <x:c r="C224" s="21" t="str">
        <x:v>NASA中文 - 天文·每日一图</x:v>
      </x:c>
      <x:c r="D224" s="21" t="str">
        <x:v>https://macmini-rsshub.tail99ecfa.ts.net/nasa/apod-cn</x:v>
      </x:c>
      <x:c r="E224" s="21" t="str">
        <x:v>https://www.nasachina.cn/nasa-image-of-the-day</x:v>
      </x:c>
      <x:c r="F224" s="21" t="str">
        <x:v>rss</x:v>
      </x:c>
      <x:c r="G224" s="21" t="str">
        <x:v>P2</x:v>
      </x:c>
      <x:c r="H224" s="21" t="str">
        <x:v>active</x:v>
      </x:c>
      <x:c r="I224" s="21" t="str"/>
      <x:c r="J224" s="21" t="str"/>
      <x:c r="K224" s="21" t="str"/>
      <x:c r="L224" s="21" t="str"/>
      <x:c r="M224" s="21" t="str"/>
      <x:c r="N224" s="21" t="str"/>
      <x:c r="O224" s="21" t="str">
        <x:v>imported from myrss.tailscale.opml</x:v>
      </x:c>
    </x:row>
    <x:row r="225">
      <x:c r="A225" s="21" t="str">
        <x:v>Y</x:v>
      </x:c>
      <x:c r="B225" s="21" t="str">
        <x:v>Videos/长知识</x:v>
      </x:c>
      <x:c r="C225" s="21" t="str">
        <x:v>AliAbdaal</x:v>
      </x:c>
      <x:c r="D225" s="21" t="str">
        <x:v>https://macmini-rsshub.tail99ecfa.ts.net/bilibili/user/dynamic/3546581580122806</x:v>
      </x:c>
      <x:c r="E225" s="21" t="str">
        <x:v>https://space.bilibili.com/3546581580122806/dynamic</x:v>
      </x:c>
      <x:c r="F225" s="21" t="str">
        <x:v>rss</x:v>
      </x:c>
      <x:c r="G225" s="21" t="str">
        <x:v>P2</x:v>
      </x:c>
      <x:c r="H225" s="21" t="str">
        <x:v>active</x:v>
      </x:c>
      <x:c r="I225" s="21" t="str"/>
      <x:c r="J225" s="21" t="str"/>
      <x:c r="K225" s="21" t="str"/>
      <x:c r="L225" s="21" t="str"/>
      <x:c r="M225" s="21" t="str"/>
      <x:c r="N225" s="21" t="str"/>
      <x:c r="O225" s="21" t="str">
        <x:v>imported from myrss.tailscale.opml</x:v>
      </x:c>
    </x:row>
    <x:row r="226">
      <x:c r="A226" s="21" t="str">
        <x:v>Y</x:v>
      </x:c>
      <x:c r="B226" s="21" t="str">
        <x:v>Videos/长知识</x:v>
      </x:c>
      <x:c r="C226" s="21" t="str">
        <x:v>食事史馆</x:v>
      </x:c>
      <x:c r="D226" s="21" t="str">
        <x:v>https://macmini-rsshub.tail99ecfa.ts.net/bilibili/user/dynamic/53737196</x:v>
      </x:c>
      <x:c r="E226" s="21" t="str">
        <x:v>https://space.bilibili.com/53737196/dynamic</x:v>
      </x:c>
      <x:c r="F226" s="21" t="str">
        <x:v>rss</x:v>
      </x:c>
      <x:c r="G226" s="21" t="str">
        <x:v>P2</x:v>
      </x:c>
      <x:c r="H226" s="21" t="str">
        <x:v>active</x:v>
      </x:c>
      <x:c r="I226" s="21" t="str"/>
      <x:c r="J226" s="21" t="str"/>
      <x:c r="K226" s="21" t="str"/>
      <x:c r="L226" s="21" t="str"/>
      <x:c r="M226" s="21" t="str"/>
      <x:c r="N226" s="21" t="str"/>
      <x:c r="O226" s="21" t="str">
        <x:v>imported from myrss.tailscale.opml</x:v>
      </x:c>
    </x:row>
    <x:row r="227">
      <x:c r="A227" s="21" t="str">
        <x:v>Y</x:v>
      </x:c>
      <x:c r="B227" s="21" t="str">
        <x:v>Videos/长知识</x:v>
      </x:c>
      <x:c r="C227" s="21" t="str">
        <x:v>毕导</x:v>
      </x:c>
      <x:c r="D227" s="21" t="str">
        <x:v>https://macmini-rsshub.tail99ecfa.ts.net/bilibili/user/dynamic/254463269</x:v>
      </x:c>
      <x:c r="E227" s="21" t="str">
        <x:v>https://space.bilibili.com/254463269/dynamic</x:v>
      </x:c>
      <x:c r="F227" s="21" t="str">
        <x:v>rss</x:v>
      </x:c>
      <x:c r="G227" s="21" t="str">
        <x:v>P2</x:v>
      </x:c>
      <x:c r="H227" s="21" t="str">
        <x:v>active</x:v>
      </x:c>
      <x:c r="I227" s="21" t="str"/>
      <x:c r="J227" s="21" t="str"/>
      <x:c r="K227" s="21" t="str"/>
      <x:c r="L227" s="21" t="str"/>
      <x:c r="M227" s="21" t="str"/>
      <x:c r="N227" s="21" t="str"/>
      <x:c r="O227" s="21" t="str">
        <x:v>imported from myrss.tailscale.opml</x:v>
      </x:c>
    </x:row>
    <x:row r="228">
      <x:c r="A228" s="21" t="str">
        <x:v>Y</x:v>
      </x:c>
      <x:c r="B228" s="21" t="str">
        <x:v>Videos/长知识</x:v>
      </x:c>
      <x:c r="C228" s="21" t="str">
        <x:v>CoCoVii</x:v>
      </x:c>
      <x:c r="D228" s="21" t="str">
        <x:v>https://macmini-rsshub.tail99ecfa.ts.net/bilibili/user/dynamic/9142182</x:v>
      </x:c>
      <x:c r="E228" s="21" t="str">
        <x:v>https://space.bilibili.com/9142182/dynamic</x:v>
      </x:c>
      <x:c r="F228" s="21" t="str">
        <x:v>rss</x:v>
      </x:c>
      <x:c r="G228" s="21" t="str">
        <x:v>P2</x:v>
      </x:c>
      <x:c r="H228" s="21" t="str">
        <x:v>active</x:v>
      </x:c>
      <x:c r="I228" s="21" t="str"/>
      <x:c r="J228" s="21" t="str"/>
      <x:c r="K228" s="21" t="str"/>
      <x:c r="L228" s="21" t="str"/>
      <x:c r="M228" s="21" t="str"/>
      <x:c r="N228" s="21" t="str"/>
      <x:c r="O228" s="21" t="str">
        <x:v>imported from myrss.tailscale.opml</x:v>
      </x:c>
    </x:row>
    <x:row r="229">
      <x:c r="A229" s="21" t="str">
        <x:v>Y</x:v>
      </x:c>
      <x:c r="B229" s="21" t="str">
        <x:v>Videos/长知识</x:v>
      </x:c>
      <x:c r="C229" s="21" t="str">
        <x:v>下班的三爷</x:v>
      </x:c>
      <x:c r="D229" s="21" t="str">
        <x:v>https://macmini-rsshub.tail99ecfa.ts.net/bilibili/user/dynamic/589388395</x:v>
      </x:c>
      <x:c r="E229" s="21" t="str">
        <x:v>https://space.bilibili.com/589388395/dynamic</x:v>
      </x:c>
      <x:c r="F229" s="21" t="str">
        <x:v>rss</x:v>
      </x:c>
      <x:c r="G229" s="21" t="str">
        <x:v>P2</x:v>
      </x:c>
      <x:c r="H229" s="21" t="str">
        <x:v>active</x:v>
      </x:c>
      <x:c r="I229" s="21" t="str"/>
      <x:c r="J229" s="21" t="str"/>
      <x:c r="K229" s="21" t="str"/>
      <x:c r="L229" s="21" t="str"/>
      <x:c r="M229" s="21" t="str"/>
      <x:c r="N229" s="21" t="str"/>
      <x:c r="O229" s="21" t="str">
        <x:v>imported from myrss.tailscale.opml</x:v>
      </x:c>
    </x:row>
    <x:row r="230">
      <x:c r="A230" s="21" t="str">
        <x:v>Y</x:v>
      </x:c>
      <x:c r="B230" s="21" t="str">
        <x:v>Videos/长知识</x:v>
      </x:c>
      <x:c r="C230" s="21" t="str">
        <x:v>本子在隔壁</x:v>
      </x:c>
      <x:c r="D230" s="21" t="str">
        <x:v>https://macmini-rsshub.tail99ecfa.ts.net/bilibili/user/dynamic/593251783</x:v>
      </x:c>
      <x:c r="E230" s="21" t="str">
        <x:v>https://space.bilibili.com/593251783/dynamic</x:v>
      </x:c>
      <x:c r="F230" s="21" t="str">
        <x:v>rss</x:v>
      </x:c>
      <x:c r="G230" s="21" t="str">
        <x:v>P2</x:v>
      </x:c>
      <x:c r="H230" s="21" t="str">
        <x:v>active</x:v>
      </x:c>
      <x:c r="I230" s="21" t="str"/>
      <x:c r="J230" s="21" t="str"/>
      <x:c r="K230" s="21" t="str"/>
      <x:c r="L230" s="21" t="str"/>
      <x:c r="M230" s="21" t="str"/>
      <x:c r="N230" s="21" t="str"/>
      <x:c r="O230" s="21" t="str">
        <x:v>imported from myrss.tailscale.opml</x:v>
      </x:c>
    </x:row>
    <x:row r="231">
      <x:c r="A231" s="21" t="str">
        <x:v>Y</x:v>
      </x:c>
      <x:c r="B231" s="21" t="str">
        <x:v>Videos/长知识</x:v>
      </x:c>
      <x:c r="C231" s="21" t="str">
        <x:v>岱川博士</x:v>
      </x:c>
      <x:c r="D231" s="21" t="str">
        <x:v>https://macmini-rsshub.tail99ecfa.ts.net/bilibili/user/dynamic/584630077</x:v>
      </x:c>
      <x:c r="E231" s="21" t="str">
        <x:v>https://space.bilibili.com/584630077/dynamic</x:v>
      </x:c>
      <x:c r="F231" s="21" t="str">
        <x:v>rss</x:v>
      </x:c>
      <x:c r="G231" s="21" t="str">
        <x:v>P2</x:v>
      </x:c>
      <x:c r="H231" s="21" t="str">
        <x:v>active</x:v>
      </x:c>
      <x:c r="I231" s="21" t="str"/>
      <x:c r="J231" s="21" t="str"/>
      <x:c r="K231" s="21" t="str"/>
      <x:c r="L231" s="21" t="str"/>
      <x:c r="M231" s="21" t="str"/>
      <x:c r="N231" s="21" t="str"/>
      <x:c r="O231" s="21" t="str">
        <x:v>imported from myrss.tailscale.opml</x:v>
      </x:c>
    </x:row>
    <x:row r="232">
      <x:c r="A232" s="21" t="str">
        <x:v>Y</x:v>
      </x:c>
      <x:c r="B232" s="21" t="str">
        <x:v>Videos/长知识</x:v>
      </x:c>
      <x:c r="C232" s="21" t="str">
        <x:v>退役编辑雨上</x:v>
      </x:c>
      <x:c r="D232" s="21" t="str">
        <x:v>https://macmini-rsshub.tail99ecfa.ts.net/bilibili/user/dynamic/1105429038</x:v>
      </x:c>
      <x:c r="E232" s="21" t="str">
        <x:v>https://space.bilibili.com/1105429038/dynamic</x:v>
      </x:c>
      <x:c r="F232" s="21" t="str">
        <x:v>rss</x:v>
      </x:c>
      <x:c r="G232" s="21" t="str">
        <x:v>P2</x:v>
      </x:c>
      <x:c r="H232" s="21" t="str">
        <x:v>active</x:v>
      </x:c>
      <x:c r="I232" s="21" t="str"/>
      <x:c r="J232" s="21" t="str"/>
      <x:c r="K232" s="21" t="str"/>
      <x:c r="L232" s="21" t="str"/>
      <x:c r="M232" s="21" t="str"/>
      <x:c r="N232" s="21" t="str"/>
      <x:c r="O232" s="21" t="str">
        <x:v>imported from myrss.tailscale.opml</x:v>
      </x:c>
    </x:row>
    <x:row r="233">
      <x:c r="A233" s="21" t="str">
        <x:v>Y</x:v>
      </x:c>
      <x:c r="B233" s="21" t="str">
        <x:v>Videos/长知识</x:v>
      </x:c>
      <x:c r="C233" s="21" t="str">
        <x:v>与书籍度过漫长岁月</x:v>
      </x:c>
      <x:c r="D233" s="21" t="str">
        <x:v>https://macmini-rsshub.tail99ecfa.ts.net/bilibili/user/dynamic/252099076</x:v>
      </x:c>
      <x:c r="E233" s="21" t="str">
        <x:v>https://space.bilibili.com/252099076/dynamic</x:v>
      </x:c>
      <x:c r="F233" s="21" t="str">
        <x:v>rss</x:v>
      </x:c>
      <x:c r="G233" s="21" t="str">
        <x:v>P2</x:v>
      </x:c>
      <x:c r="H233" s="21" t="str">
        <x:v>active</x:v>
      </x:c>
      <x:c r="I233" s="21" t="str"/>
      <x:c r="J233" s="21" t="str"/>
      <x:c r="K233" s="21" t="str"/>
      <x:c r="L233" s="21" t="str"/>
      <x:c r="M233" s="21" t="str"/>
      <x:c r="N233" s="21" t="str"/>
      <x:c r="O233" s="21" t="str">
        <x:v>imported from myrss.tailscale.opml</x:v>
      </x:c>
    </x:row>
    <x:row r="234">
      <x:c r="A234" s="21" t="str">
        <x:v>Y</x:v>
      </x:c>
      <x:c r="B234" s="21" t="str">
        <x:v>Videos/长知识</x:v>
      </x:c>
      <x:c r="C234" s="21" t="str">
        <x:v>智能路障</x:v>
      </x:c>
      <x:c r="D234" s="21" t="str">
        <x:v>https://macmini-rsshub.tail99ecfa.ts.net/bilibili/user/dynamic/79577853</x:v>
      </x:c>
      <x:c r="E234" s="21" t="str">
        <x:v>https://space.bilibili.com/79577853/dynamic</x:v>
      </x:c>
      <x:c r="F234" s="21" t="str">
        <x:v>rss</x:v>
      </x:c>
      <x:c r="G234" s="21" t="str">
        <x:v>P2</x:v>
      </x:c>
      <x:c r="H234" s="21" t="str">
        <x:v>active</x:v>
      </x:c>
      <x:c r="I234" s="21" t="str"/>
      <x:c r="J234" s="21" t="str"/>
      <x:c r="K234" s="21" t="str"/>
      <x:c r="L234" s="21" t="str"/>
      <x:c r="M234" s="21" t="str"/>
      <x:c r="N234" s="21" t="str"/>
      <x:c r="O234" s="21" t="str">
        <x:v>imported from myrss.tailscale.opml</x:v>
      </x:c>
    </x:row>
    <x:row r="235">
      <x:c r="A235" s="21" t="str">
        <x:v>Y</x:v>
      </x:c>
      <x:c r="B235" s="21" t="str">
        <x:v>Videos/长知识</x:v>
      </x:c>
      <x:c r="C235" s="21" t="str">
        <x:v>Nenly同学</x:v>
      </x:c>
      <x:c r="D235" s="21" t="str">
        <x:v>https://macmini-rsshub.tail99ecfa.ts.net/bilibili/user/dynamic/1814756990</x:v>
      </x:c>
      <x:c r="E235" s="21" t="str">
        <x:v>https://space.bilibili.com/1814756990/dynamic</x:v>
      </x:c>
      <x:c r="F235" s="21" t="str">
        <x:v>rss</x:v>
      </x:c>
      <x:c r="G235" s="21" t="str">
        <x:v>P2</x:v>
      </x:c>
      <x:c r="H235" s="21" t="str">
        <x:v>active</x:v>
      </x:c>
      <x:c r="I235" s="21" t="str"/>
      <x:c r="J235" s="21" t="str"/>
      <x:c r="K235" s="21" t="str"/>
      <x:c r="L235" s="21" t="str"/>
      <x:c r="M235" s="21" t="str"/>
      <x:c r="N235" s="21" t="str"/>
      <x:c r="O235" s="21" t="str">
        <x:v>imported from myrss.tailscale.opml</x:v>
      </x:c>
    </x:row>
    <x:row r="236">
      <x:c r="A236" s="21" t="str">
        <x:v>Y</x:v>
      </x:c>
      <x:c r="B236" s="21" t="str">
        <x:v>Videos/长知识</x:v>
      </x:c>
      <x:c r="C236" s="21" t="str">
        <x:v>大问题Dialectic</x:v>
      </x:c>
      <x:c r="D236" s="21" t="str">
        <x:v>https://macmini-rsshub.tail99ecfa.ts.net/bilibili/user/dynamic/1871365234</x:v>
      </x:c>
      <x:c r="E236" s="21" t="str">
        <x:v>https://space.bilibili.com/1871365234/dynamic</x:v>
      </x:c>
      <x:c r="F236" s="21" t="str">
        <x:v>rss</x:v>
      </x:c>
      <x:c r="G236" s="21" t="str">
        <x:v>P2</x:v>
      </x:c>
      <x:c r="H236" s="21" t="str">
        <x:v>active</x:v>
      </x:c>
      <x:c r="I236" s="21" t="str"/>
      <x:c r="J236" s="21" t="str"/>
      <x:c r="K236" s="21" t="str"/>
      <x:c r="L236" s="21" t="str"/>
      <x:c r="M236" s="21" t="str"/>
      <x:c r="N236" s="21" t="str"/>
      <x:c r="O236" s="21" t="str">
        <x:v>imported from myrss.tailscale.opml</x:v>
      </x:c>
    </x:row>
    <x:row r="237">
      <x:c r="A237" s="21" t="str">
        <x:v>Y</x:v>
      </x:c>
      <x:c r="B237" s="21" t="str">
        <x:v>Videos/长知识</x:v>
      </x:c>
      <x:c r="C237" s="21" t="str">
        <x:v>英语播客狗</x:v>
      </x:c>
      <x:c r="D237" s="21" t="str">
        <x:v>https://macmini-rsshub.tail99ecfa.ts.net/bilibili/user/dynamic/7671890</x:v>
      </x:c>
      <x:c r="E237" s="21" t="str">
        <x:v>https://space.bilibili.com/7671890/dynamic</x:v>
      </x:c>
      <x:c r="F237" s="21" t="str">
        <x:v>rss</x:v>
      </x:c>
      <x:c r="G237" s="21" t="str">
        <x:v>P2</x:v>
      </x:c>
      <x:c r="H237" s="21" t="str">
        <x:v>active</x:v>
      </x:c>
      <x:c r="I237" s="21" t="str"/>
      <x:c r="J237" s="21" t="str"/>
      <x:c r="K237" s="21" t="str"/>
      <x:c r="L237" s="21" t="str"/>
      <x:c r="M237" s="21" t="str"/>
      <x:c r="N237" s="21" t="str"/>
      <x:c r="O237" s="21" t="str">
        <x:v>imported from myrss.tailscale.opml</x:v>
      </x:c>
    </x:row>
    <x:row r="238">
      <x:c r="A238" s="21" t="str">
        <x:v>Y</x:v>
      </x:c>
      <x:c r="B238" s="21" t="str">
        <x:v>Videos/长知识</x:v>
      </x:c>
      <x:c r="C238" s="21" t="str">
        <x:v>林川登罗</x:v>
      </x:c>
      <x:c r="D238" s="21" t="str">
        <x:v>https://macmini-rsshub.tail99ecfa.ts.net/bilibili/user/dynamic/3798056</x:v>
      </x:c>
      <x:c r="E238" s="21" t="str">
        <x:v>https://space.bilibili.com/3798056/dynamic</x:v>
      </x:c>
      <x:c r="F238" s="21" t="str">
        <x:v>rss</x:v>
      </x:c>
      <x:c r="G238" s="21" t="str">
        <x:v>P2</x:v>
      </x:c>
      <x:c r="H238" s="21" t="str">
        <x:v>active</x:v>
      </x:c>
      <x:c r="I238" s="21" t="str"/>
      <x:c r="J238" s="21" t="str"/>
      <x:c r="K238" s="21" t="str"/>
      <x:c r="L238" s="21" t="str"/>
      <x:c r="M238" s="21" t="str"/>
      <x:c r="N238" s="21" t="str"/>
      <x:c r="O238" s="21" t="str">
        <x:v>imported from myrss.tailscale.opml</x:v>
      </x:c>
    </x:row>
    <x:row r="239">
      <x:c r="A239" s="21" t="str">
        <x:v>Y</x:v>
      </x:c>
      <x:c r="B239" s="21" t="str">
        <x:v>Videos/长知识</x:v>
      </x:c>
      <x:c r="C239" s="21" t="str">
        <x:v>人间自习室</x:v>
      </x:c>
      <x:c r="D239" s="21" t="str">
        <x:v>https://macmini-rsshub.tail99ecfa.ts.net/bilibili/user/dynamic/29240784</x:v>
      </x:c>
      <x:c r="E239" s="21" t="str">
        <x:v>https://space.bilibili.com/29240784/dynamic</x:v>
      </x:c>
      <x:c r="F239" s="21" t="str">
        <x:v>rss</x:v>
      </x:c>
      <x:c r="G239" s="21" t="str">
        <x:v>P2</x:v>
      </x:c>
      <x:c r="H239" s="21" t="str">
        <x:v>active</x:v>
      </x:c>
      <x:c r="I239" s="21" t="str"/>
      <x:c r="J239" s="21" t="str"/>
      <x:c r="K239" s="21" t="str"/>
      <x:c r="L239" s="21" t="str"/>
      <x:c r="M239" s="21" t="str"/>
      <x:c r="N239" s="21" t="str"/>
      <x:c r="O239" s="21" t="str">
        <x:v>imported from myrss.tailscale.opml</x:v>
      </x:c>
    </x:row>
    <x:row r="240">
      <x:c r="A240" s="21" t="str">
        <x:v>Y</x:v>
      </x:c>
      <x:c r="B240" s="21" t="str">
        <x:v>Videos/长知识</x:v>
      </x:c>
      <x:c r="C240" s="21" t="str">
        <x:v>漫士沉思录</x:v>
      </x:c>
      <x:c r="D240" s="21" t="str">
        <x:v>https://macmini-rsshub.tail99ecfa.ts.net/bilibili/user/dynamic/266765166</x:v>
      </x:c>
      <x:c r="E240" s="21" t="str">
        <x:v>https://space.bilibili.com/266765166/dynamic</x:v>
      </x:c>
      <x:c r="F240" s="21" t="str">
        <x:v>rss</x:v>
      </x:c>
      <x:c r="G240" s="21" t="str">
        <x:v>P2</x:v>
      </x:c>
      <x:c r="H240" s="21" t="str">
        <x:v>active</x:v>
      </x:c>
      <x:c r="I240" s="21" t="str"/>
      <x:c r="J240" s="21" t="str"/>
      <x:c r="K240" s="21" t="str"/>
      <x:c r="L240" s="21" t="str"/>
      <x:c r="M240" s="21" t="str"/>
      <x:c r="N240" s="21" t="str"/>
      <x:c r="O240" s="21" t="str">
        <x:v>imported from myrss.tailscale.opml</x:v>
      </x:c>
    </x:row>
    <x:row r="241">
      <x:c r="A241" s="21" t="str">
        <x:v>Y</x:v>
      </x:c>
      <x:c r="B241" s="21" t="str">
        <x:v>Videos/长知识</x:v>
      </x:c>
      <x:c r="C241" s="21" t="str">
        <x:v>银屏系漫游指南</x:v>
      </x:c>
      <x:c r="D241" s="21" t="str">
        <x:v>https://macmini-rsshub.tail99ecfa.ts.net/bilibili/user/dynamic/674180538</x:v>
      </x:c>
      <x:c r="E241" s="21" t="str">
        <x:v>https://space.bilibili.com/674180538/dynamic</x:v>
      </x:c>
      <x:c r="F241" s="21" t="str">
        <x:v>rss</x:v>
      </x:c>
      <x:c r="G241" s="21" t="str">
        <x:v>P2</x:v>
      </x:c>
      <x:c r="H241" s="21" t="str">
        <x:v>active</x:v>
      </x:c>
      <x:c r="I241" s="21" t="str"/>
      <x:c r="J241" s="21" t="str"/>
      <x:c r="K241" s="21" t="str"/>
      <x:c r="L241" s="21" t="str"/>
      <x:c r="M241" s="21" t="str"/>
      <x:c r="N241" s="21" t="str"/>
      <x:c r="O241" s="21" t="str">
        <x:v>imported from myrss.tailscale.opml</x:v>
      </x:c>
    </x:row>
    <x:row r="242">
      <x:c r="A242" s="21" t="str">
        <x:v>Y</x:v>
      </x:c>
      <x:c r="B242" s="21" t="str">
        <x:v>Videos/长知识</x:v>
      </x:c>
      <x:c r="C242" s="21" t="str">
        <x:v>浮世叁千问</x:v>
      </x:c>
      <x:c r="D242" s="21" t="str">
        <x:v>https://macmini-rsshub.tail99ecfa.ts.net/bilibili/user/dynamic/435061656</x:v>
      </x:c>
      <x:c r="E242" s="21" t="str">
        <x:v>https://space.bilibili.com/435061656/dynamic</x:v>
      </x:c>
      <x:c r="F242" s="21" t="str">
        <x:v>rss</x:v>
      </x:c>
      <x:c r="G242" s="21" t="str">
        <x:v>P2</x:v>
      </x:c>
      <x:c r="H242" s="21" t="str">
        <x:v>active</x:v>
      </x:c>
      <x:c r="I242" s="21" t="str"/>
      <x:c r="J242" s="21" t="str"/>
      <x:c r="K242" s="21" t="str"/>
      <x:c r="L242" s="21" t="str"/>
      <x:c r="M242" s="21" t="str"/>
      <x:c r="N242" s="21" t="str"/>
      <x:c r="O242" s="21" t="str">
        <x:v>imported from myrss.tailscale.opml</x:v>
      </x:c>
    </x:row>
    <x:row r="243">
      <x:c r="A243" s="21" t="str">
        <x:v>Y</x:v>
      </x:c>
      <x:c r="B243" s="21" t="str">
        <x:v>Videos/长知识</x:v>
      </x:c>
      <x:c r="C243" s="21" t="str">
        <x:v>LunaticMosfet</x:v>
      </x:c>
      <x:c r="D243" s="21" t="str">
        <x:v>https://macmini-rsshub.tail99ecfa.ts.net/bilibili/user/dynamic/1297592012</x:v>
      </x:c>
      <x:c r="E243" s="21" t="str">
        <x:v>https://space.bilibili.com/1297592012/dynamic</x:v>
      </x:c>
      <x:c r="F243" s="21" t="str">
        <x:v>rss</x:v>
      </x:c>
      <x:c r="G243" s="21" t="str">
        <x:v>P2</x:v>
      </x:c>
      <x:c r="H243" s="21" t="str">
        <x:v>active</x:v>
      </x:c>
      <x:c r="I243" s="21" t="str"/>
      <x:c r="J243" s="21" t="str"/>
      <x:c r="K243" s="21" t="str"/>
      <x:c r="L243" s="21" t="str"/>
      <x:c r="M243" s="21" t="str"/>
      <x:c r="N243" s="21" t="str"/>
      <x:c r="O243" s="21" t="str">
        <x:v>imported from myrss.tailscale.opml</x:v>
      </x:c>
    </x:row>
    <x:row r="244">
      <x:c r="A244" s="21" t="str">
        <x:v>Y</x:v>
      </x:c>
      <x:c r="B244" s="21" t="str">
        <x:v>Videos/长知识</x:v>
      </x:c>
      <x:c r="C244" s="21" t="str">
        <x:v>歌白说Geslook</x:v>
      </x:c>
      <x:c r="D244" s="21" t="str">
        <x:v>https://macmini-rsshub.tail99ecfa.ts.net/bilibili/user/dynamic/315846984</x:v>
      </x:c>
      <x:c r="E244" s="21" t="str">
        <x:v>https://space.bilibili.com/315846984/dynamic</x:v>
      </x:c>
      <x:c r="F244" s="21" t="str">
        <x:v>rss</x:v>
      </x:c>
      <x:c r="G244" s="21" t="str">
        <x:v>P2</x:v>
      </x:c>
      <x:c r="H244" s="21" t="str">
        <x:v>active</x:v>
      </x:c>
      <x:c r="I244" s="21" t="str"/>
      <x:c r="J244" s="21" t="str"/>
      <x:c r="K244" s="21" t="str"/>
      <x:c r="L244" s="21" t="str"/>
      <x:c r="M244" s="21" t="str"/>
      <x:c r="N244" s="21" t="str"/>
      <x:c r="O244" s="21" t="str">
        <x:v>imported from myrss.tailscale.opml</x:v>
      </x:c>
    </x:row>
    <x:row r="245">
      <x:c r="A245" s="21" t="str">
        <x:v>Y</x:v>
      </x:c>
      <x:c r="B245" s="21" t="str">
        <x:v>Videos/长知识</x:v>
      </x:c>
      <x:c r="C245" s="21" t="str">
        <x:v>Larry想做技术大佬</x:v>
      </x:c>
      <x:c r="D245" s="21" t="str">
        <x:v>https://macmini-rsshub.tail99ecfa.ts.net/bilibili/user/dynamic/19873195</x:v>
      </x:c>
      <x:c r="E245" s="21" t="str">
        <x:v>https://space.bilibili.com/19873195/dynamic</x:v>
      </x:c>
      <x:c r="F245" s="21" t="str">
        <x:v>rss</x:v>
      </x:c>
      <x:c r="G245" s="21" t="str">
        <x:v>P2</x:v>
      </x:c>
      <x:c r="H245" s="21" t="str">
        <x:v>active</x:v>
      </x:c>
      <x:c r="I245" s="21" t="str"/>
      <x:c r="J245" s="21" t="str"/>
      <x:c r="K245" s="21" t="str"/>
      <x:c r="L245" s="21" t="str"/>
      <x:c r="M245" s="21" t="str"/>
      <x:c r="N245" s="21" t="str"/>
      <x:c r="O245" s="21" t="str">
        <x:v>imported from myrss.tailscale.opml</x:v>
      </x:c>
    </x:row>
    <x:row r="246">
      <x:c r="A246" s="21" t="str">
        <x:v>Y</x:v>
      </x:c>
      <x:c r="B246" s="21" t="str">
        <x:v>Videos/长知识</x:v>
      </x:c>
      <x:c r="C246" s="21" t="str">
        <x:v>赏味不足</x:v>
      </x:c>
      <x:c r="D246" s="21" t="str">
        <x:v>https://macmini-rsshub.tail99ecfa.ts.net/bilibili/user/dynamic/44497027</x:v>
      </x:c>
      <x:c r="E246" s="21" t="str">
        <x:v>https://space.bilibili.com/44497027/dynamic</x:v>
      </x:c>
      <x:c r="F246" s="21" t="str">
        <x:v>rss</x:v>
      </x:c>
      <x:c r="G246" s="21" t="str">
        <x:v>P2</x:v>
      </x:c>
      <x:c r="H246" s="21" t="str">
        <x:v>active</x:v>
      </x:c>
      <x:c r="I246" s="21" t="str"/>
      <x:c r="J246" s="21" t="str"/>
      <x:c r="K246" s="21" t="str"/>
      <x:c r="L246" s="21" t="str"/>
      <x:c r="M246" s="21" t="str"/>
      <x:c r="N246" s="21" t="str"/>
      <x:c r="O246" s="21" t="str">
        <x:v>imported from myrss.tailscale.opml</x:v>
      </x:c>
    </x:row>
    <x:row r="247">
      <x:c r="A247" s="21" t="str">
        <x:v>Y</x:v>
      </x:c>
      <x:c r="B247" s="21" t="str">
        <x:v>Videos/长知识</x:v>
      </x:c>
      <x:c r="C247" s="21" t="str">
        <x:v>西山在何许</x:v>
      </x:c>
      <x:c r="D247" s="21" t="str">
        <x:v>https://macmini-rsshub.tail99ecfa.ts.net/bilibili/user/dynamic/2515311</x:v>
      </x:c>
      <x:c r="E247" s="21" t="str">
        <x:v>https://space.bilibili.com/2515311/dynamic</x:v>
      </x:c>
      <x:c r="F247" s="21" t="str">
        <x:v>rss</x:v>
      </x:c>
      <x:c r="G247" s="21" t="str">
        <x:v>P2</x:v>
      </x:c>
      <x:c r="H247" s="21" t="str">
        <x:v>active</x:v>
      </x:c>
      <x:c r="I247" s="21" t="str"/>
      <x:c r="J247" s="21" t="str"/>
      <x:c r="K247" s="21" t="str"/>
      <x:c r="L247" s="21" t="str"/>
      <x:c r="M247" s="21" t="str"/>
      <x:c r="N247" s="21" t="str"/>
      <x:c r="O247" s="21" t="str">
        <x:v>imported from myrss.tailscale.opml</x:v>
      </x:c>
    </x:row>
    <x:row r="248">
      <x:c r="A248" s="21" t="str">
        <x:v>Y</x:v>
      </x:c>
      <x:c r="B248" s="21" t="str">
        <x:v>Videos/长知识</x:v>
      </x:c>
      <x:c r="C248" s="21" t="str">
        <x:v>坚果熊说博弈</x:v>
      </x:c>
      <x:c r="D248" s="21" t="str">
        <x:v>https://macmini-rsshub.tail99ecfa.ts.net/bilibili/user/dynamic/388394328</x:v>
      </x:c>
      <x:c r="E248" s="21" t="str">
        <x:v>https://space.bilibili.com/388394328/dynamic</x:v>
      </x:c>
      <x:c r="F248" s="21" t="str">
        <x:v>rss</x:v>
      </x:c>
      <x:c r="G248" s="21" t="str">
        <x:v>P2</x:v>
      </x:c>
      <x:c r="H248" s="21" t="str">
        <x:v>active</x:v>
      </x:c>
      <x:c r="I248" s="21" t="str"/>
      <x:c r="J248" s="21" t="str"/>
      <x:c r="K248" s="21" t="str"/>
      <x:c r="L248" s="21" t="str"/>
      <x:c r="M248" s="21" t="str"/>
      <x:c r="N248" s="21" t="str"/>
      <x:c r="O248" s="21" t="str">
        <x:v>imported from myrss.tailscale.opml</x:v>
      </x:c>
    </x:row>
    <x:row r="249">
      <x:c r="A249" s="21" t="str">
        <x:v>Y</x:v>
      </x:c>
      <x:c r="B249" s="21" t="str">
        <x:v>Videos/长知识</x:v>
      </x:c>
      <x:c r="C249" s="21" t="str">
        <x:v>罗明落ny</x:v>
      </x:c>
      <x:c r="D249" s="21" t="str">
        <x:v>https://macmini-rsshub.tail99ecfa.ts.net/bilibili/user/dynamic/405303082</x:v>
      </x:c>
      <x:c r="E249" s="21" t="str">
        <x:v>https://space.bilibili.com/405303082/dynamic</x:v>
      </x:c>
      <x:c r="F249" s="21" t="str">
        <x:v>rss</x:v>
      </x:c>
      <x:c r="G249" s="21" t="str">
        <x:v>P2</x:v>
      </x:c>
      <x:c r="H249" s="21" t="str">
        <x:v>active</x:v>
      </x:c>
      <x:c r="I249" s="21" t="str"/>
      <x:c r="J249" s="21" t="str"/>
      <x:c r="K249" s="21" t="str"/>
      <x:c r="L249" s="21" t="str"/>
      <x:c r="M249" s="21" t="str"/>
      <x:c r="N249" s="21" t="str"/>
      <x:c r="O249" s="21" t="str">
        <x:v>imported from myrss.tailscale.opml</x:v>
      </x:c>
    </x:row>
    <x:row r="250">
      <x:c r="A250" s="21" t="str">
        <x:v>Y</x:v>
      </x:c>
      <x:c r="B250" s="21" t="str">
        <x:v>Videos/长知识</x:v>
      </x:c>
      <x:c r="C250" s="21" t="str">
        <x:v>汤质看本质</x:v>
      </x:c>
      <x:c r="D250" s="21" t="str">
        <x:v>https://macmini-rsshub.tail99ecfa.ts.net/bilibili/user/dynamic/362588980</x:v>
      </x:c>
      <x:c r="E250" s="21" t="str">
        <x:v>https://space.bilibili.com/362588980/dynamic</x:v>
      </x:c>
      <x:c r="F250" s="21" t="str">
        <x:v>rss</x:v>
      </x:c>
      <x:c r="G250" s="21" t="str">
        <x:v>P2</x:v>
      </x:c>
      <x:c r="H250" s="21" t="str">
        <x:v>active</x:v>
      </x:c>
      <x:c r="I250" s="21" t="str"/>
      <x:c r="J250" s="21" t="str"/>
      <x:c r="K250" s="21" t="str"/>
      <x:c r="L250" s="21" t="str"/>
      <x:c r="M250" s="21" t="str"/>
      <x:c r="N250" s="21" t="str"/>
      <x:c r="O250" s="21" t="str">
        <x:v>imported from myrss.tailscale.opml</x:v>
      </x:c>
    </x:row>
    <x:row r="251">
      <x:c r="A251" s="21" t="str">
        <x:v>Y</x:v>
      </x:c>
      <x:c r="B251" s="21" t="str">
        <x:v>Videos/长知识</x:v>
      </x:c>
      <x:c r="C251" s="21" t="str">
        <x:v>要素分析</x:v>
      </x:c>
      <x:c r="D251" s="21" t="str">
        <x:v>https://macmini-rsshub.tail99ecfa.ts.net/bilibili/user/dynamic/14262056</x:v>
      </x:c>
      <x:c r="E251" s="21" t="str">
        <x:v>https://space.bilibili.com/14262056/dynamic</x:v>
      </x:c>
      <x:c r="F251" s="21" t="str">
        <x:v>rss</x:v>
      </x:c>
      <x:c r="G251" s="21" t="str">
        <x:v>P2</x:v>
      </x:c>
      <x:c r="H251" s="21" t="str">
        <x:v>active</x:v>
      </x:c>
      <x:c r="I251" s="21" t="str"/>
      <x:c r="J251" s="21" t="str"/>
      <x:c r="K251" s="21" t="str"/>
      <x:c r="L251" s="21" t="str"/>
      <x:c r="M251" s="21" t="str"/>
      <x:c r="N251" s="21" t="str"/>
      <x:c r="O251" s="21" t="str">
        <x:v>imported from myrss.tailscale.opml</x:v>
      </x:c>
    </x:row>
    <x:row r="252">
      <x:c r="A252" s="21" t="str">
        <x:v>Y</x:v>
      </x:c>
      <x:c r="B252" s="21" t="str">
        <x:v>Videos/长知识</x:v>
      </x:c>
      <x:c r="C252" s="21" t="str">
        <x:v>蒙克MK_</x:v>
      </x:c>
      <x:c r="D252" s="21" t="str">
        <x:v>https://macmini-rsshub.tail99ecfa.ts.net/bilibili/user/dynamic/1060986358</x:v>
      </x:c>
      <x:c r="E252" s="21" t="str">
        <x:v>https://space.bilibili.com/1060986358/dynamic</x:v>
      </x:c>
      <x:c r="F252" s="21" t="str">
        <x:v>rss</x:v>
      </x:c>
      <x:c r="G252" s="21" t="str">
        <x:v>P2</x:v>
      </x:c>
      <x:c r="H252" s="21" t="str">
        <x:v>active</x:v>
      </x:c>
      <x:c r="I252" s="21" t="str"/>
      <x:c r="J252" s="21" t="str"/>
      <x:c r="K252" s="21" t="str"/>
      <x:c r="L252" s="21" t="str"/>
      <x:c r="M252" s="21" t="str"/>
      <x:c r="N252" s="21" t="str"/>
      <x:c r="O252" s="21" t="str">
        <x:v>imported from myrss.tailscale.opml</x:v>
      </x:c>
    </x:row>
    <x:row r="253">
      <x:c r="A253" s="21" t="str">
        <x:v>Y</x:v>
      </x:c>
      <x:c r="B253" s="21" t="str">
        <x:v>Videos/长知识</x:v>
      </x:c>
      <x:c r="C253" s="21" t="str">
        <x:v>Morpheus红丸主义</x:v>
      </x:c>
      <x:c r="D253" s="21" t="str">
        <x:v>https://macmini-rsshub.tail99ecfa.ts.net/bilibili/user/dynamic/445634559</x:v>
      </x:c>
      <x:c r="E253" s="21" t="str">
        <x:v>https://space.bilibili.com/445634559/dynamic</x:v>
      </x:c>
      <x:c r="F253" s="21" t="str">
        <x:v>rss</x:v>
      </x:c>
      <x:c r="G253" s="21" t="str">
        <x:v>P2</x:v>
      </x:c>
      <x:c r="H253" s="21" t="str">
        <x:v>active</x:v>
      </x:c>
      <x:c r="I253" s="21" t="str"/>
      <x:c r="J253" s="21" t="str"/>
      <x:c r="K253" s="21" t="str"/>
      <x:c r="L253" s="21" t="str"/>
      <x:c r="M253" s="21" t="str"/>
      <x:c r="N253" s="21" t="str"/>
      <x:c r="O253" s="21" t="str">
        <x:v>imported from myrss.tailscale.opml</x:v>
      </x:c>
    </x:row>
    <x:row r="254">
      <x:c r="A254" s="21" t="str">
        <x:v>Y</x:v>
      </x:c>
      <x:c r="B254" s="21" t="str">
        <x:v>Videos/长知识</x:v>
      </x:c>
      <x:c r="C254" s="21" t="str">
        <x:v>慢慢学的四饼</x:v>
      </x:c>
      <x:c r="D254" s="21" t="str">
        <x:v>https://macmini-rsshub.tail99ecfa.ts.net/bilibili/user/dynamic/95240876</x:v>
      </x:c>
      <x:c r="E254" s="21" t="str">
        <x:v>https://space.bilibili.com/95240876/dynamic</x:v>
      </x:c>
      <x:c r="F254" s="21" t="str">
        <x:v>rss</x:v>
      </x:c>
      <x:c r="G254" s="21" t="str">
        <x:v>P2</x:v>
      </x:c>
      <x:c r="H254" s="21" t="str">
        <x:v>active</x:v>
      </x:c>
      <x:c r="I254" s="21" t="str"/>
      <x:c r="J254" s="21" t="str"/>
      <x:c r="K254" s="21" t="str"/>
      <x:c r="L254" s="21" t="str"/>
      <x:c r="M254" s="21" t="str"/>
      <x:c r="N254" s="21" t="str"/>
      <x:c r="O254" s="21" t="str">
        <x:v>imported from myrss.tailscale.opml</x:v>
      </x:c>
    </x:row>
    <x:row r="255">
      <x:c r="A255" s="21" t="str">
        <x:v>Y</x:v>
      </x:c>
      <x:c r="B255" s="21" t="str">
        <x:v>Videos/长知识</x:v>
      </x:c>
      <x:c r="C255" s="21" t="str">
        <x:v>辰星杂谈</x:v>
      </x:c>
      <x:c r="D255" s="21" t="str">
        <x:v>https://macmini-rsshub.tail99ecfa.ts.net/bilibili/user/dynamic/41018196</x:v>
      </x:c>
      <x:c r="E255" s="21" t="str">
        <x:v>https://space.bilibili.com/41018196/dynamic</x:v>
      </x:c>
      <x:c r="F255" s="21" t="str">
        <x:v>rss</x:v>
      </x:c>
      <x:c r="G255" s="21" t="str">
        <x:v>P2</x:v>
      </x:c>
      <x:c r="H255" s="21" t="str">
        <x:v>active</x:v>
      </x:c>
      <x:c r="I255" s="21" t="str"/>
      <x:c r="J255" s="21" t="str"/>
      <x:c r="K255" s="21" t="str"/>
      <x:c r="L255" s="21" t="str"/>
      <x:c r="M255" s="21" t="str"/>
      <x:c r="N255" s="21" t="str"/>
      <x:c r="O255" s="21" t="str">
        <x:v>imported from myrss.tailscale.opml</x:v>
      </x:c>
    </x:row>
    <x:row r="256">
      <x:c r="A256" s="21" t="str">
        <x:v>Y</x:v>
      </x:c>
      <x:c r="B256" s="21" t="str">
        <x:v>Videos/长知识</x:v>
      </x:c>
      <x:c r="C256" s="21" t="str">
        <x:v>非卿漫谈</x:v>
      </x:c>
      <x:c r="D256" s="21" t="str">
        <x:v>https://macmini-rsshub.tail99ecfa.ts.net/bilibili/user/dynamic/2690044</x:v>
      </x:c>
      <x:c r="E256" s="21" t="str">
        <x:v>https://space.bilibili.com/2690044/dynamic</x:v>
      </x:c>
      <x:c r="F256" s="21" t="str">
        <x:v>rss</x:v>
      </x:c>
      <x:c r="G256" s="21" t="str">
        <x:v>P2</x:v>
      </x:c>
      <x:c r="H256" s="21" t="str">
        <x:v>active</x:v>
      </x:c>
      <x:c r="I256" s="21" t="str"/>
      <x:c r="J256" s="21" t="str"/>
      <x:c r="K256" s="21" t="str"/>
      <x:c r="L256" s="21" t="str"/>
      <x:c r="M256" s="21" t="str"/>
      <x:c r="N256" s="21" t="str"/>
      <x:c r="O256" s="21" t="str">
        <x:v>imported from myrss.tailscale.opml</x:v>
      </x:c>
    </x:row>
    <x:row r="257">
      <x:c r="A257" s="21" t="str">
        <x:v>Y</x:v>
      </x:c>
      <x:c r="B257" s="21" t="str">
        <x:v>Videos/长知识</x:v>
      </x:c>
      <x:c r="C257" s="21" t="str">
        <x:v>拣尽南枝</x:v>
      </x:c>
      <x:c r="D257" s="21" t="str">
        <x:v>https://macmini-rsshub.tail99ecfa.ts.net/bilibili/user/dynamic/39597640</x:v>
      </x:c>
      <x:c r="E257" s="21" t="str">
        <x:v>https://space.bilibili.com/39597640/dynamic</x:v>
      </x:c>
      <x:c r="F257" s="21" t="str">
        <x:v>rss</x:v>
      </x:c>
      <x:c r="G257" s="21" t="str">
        <x:v>P2</x:v>
      </x:c>
      <x:c r="H257" s="21" t="str">
        <x:v>active</x:v>
      </x:c>
      <x:c r="I257" s="21" t="str"/>
      <x:c r="J257" s="21" t="str"/>
      <x:c r="K257" s="21" t="str"/>
      <x:c r="L257" s="21" t="str"/>
      <x:c r="M257" s="21" t="str"/>
      <x:c r="N257" s="21" t="str"/>
      <x:c r="O257" s="21" t="str">
        <x:v>imported from myrss.tailscale.opml</x:v>
      </x:c>
    </x:row>
    <x:row r="258">
      <x:c r="A258" s="21" t="str">
        <x:v>Y</x:v>
      </x:c>
      <x:c r="B258" s="21" t="str">
        <x:v>Videos/长知识</x:v>
      </x:c>
      <x:c r="C258" s="21" t="str">
        <x:v>硬核学长2077</x:v>
      </x:c>
      <x:c r="D258" s="21" t="str">
        <x:v>https://macmini-rsshub.tail99ecfa.ts.net/bilibili/user/dynamic/1195497797</x:v>
      </x:c>
      <x:c r="E258" s="21" t="str">
        <x:v>https://space.bilibili.com/1195497797/dynamic</x:v>
      </x:c>
      <x:c r="F258" s="21" t="str">
        <x:v>rss</x:v>
      </x:c>
      <x:c r="G258" s="21" t="str">
        <x:v>P2</x:v>
      </x:c>
      <x:c r="H258" s="21" t="str">
        <x:v>active</x:v>
      </x:c>
      <x:c r="I258" s="21" t="str"/>
      <x:c r="J258" s="21" t="str"/>
      <x:c r="K258" s="21" t="str"/>
      <x:c r="L258" s="21" t="str"/>
      <x:c r="M258" s="21" t="str"/>
      <x:c r="N258" s="21" t="str"/>
      <x:c r="O258" s="21" t="str">
        <x:v>imported from myrss.tailscale.opml</x:v>
      </x:c>
    </x:row>
    <x:row r="259">
      <x:c r="A259" s="21" t="str">
        <x:v>Y</x:v>
      </x:c>
      <x:c r="B259" s="21" t="str">
        <x:v>Videos/长知识</x:v>
      </x:c>
      <x:c r="C259" s="21" t="str">
        <x:v>海林A读书</x:v>
      </x:c>
      <x:c r="D259" s="21" t="str">
        <x:v>https://macmini-rsshub.tail99ecfa.ts.net/bilibili/user/dynamic/3494374304385046</x:v>
      </x:c>
      <x:c r="E259" s="21" t="str">
        <x:v>https://space.bilibili.com/3494374304385046/dynamic</x:v>
      </x:c>
      <x:c r="F259" s="21" t="str">
        <x:v>rss</x:v>
      </x:c>
      <x:c r="G259" s="21" t="str">
        <x:v>P2</x:v>
      </x:c>
      <x:c r="H259" s="21" t="str">
        <x:v>active</x:v>
      </x:c>
      <x:c r="I259" s="21" t="str"/>
      <x:c r="J259" s="21" t="str"/>
      <x:c r="K259" s="21" t="str"/>
      <x:c r="L259" s="21" t="str"/>
      <x:c r="M259" s="21" t="str"/>
      <x:c r="N259" s="21" t="str"/>
      <x:c r="O259" s="21" t="str">
        <x:v>imported from myrss.tailscale.opml</x:v>
      </x:c>
    </x:row>
    <x:row r="260">
      <x:c r="A260" s="21" t="str">
        <x:v>Y</x:v>
      </x:c>
      <x:c r="B260" s="21" t="str">
        <x:v>Videos/长知识</x:v>
      </x:c>
      <x:c r="C260" s="21" t="str">
        <x:v>机器人夏先生1号</x:v>
      </x:c>
      <x:c r="D260" s="21" t="str">
        <x:v>https://macmini-rsshub.tail99ecfa.ts.net/bilibili/user/dynamic/31656484</x:v>
      </x:c>
      <x:c r="E260" s="21" t="str">
        <x:v>https://space.bilibili.com/31656484/dynamic</x:v>
      </x:c>
      <x:c r="F260" s="21" t="str">
        <x:v>rss</x:v>
      </x:c>
      <x:c r="G260" s="21" t="str">
        <x:v>P2</x:v>
      </x:c>
      <x:c r="H260" s="21" t="str">
        <x:v>active</x:v>
      </x:c>
      <x:c r="I260" s="21" t="str"/>
      <x:c r="J260" s="21" t="str"/>
      <x:c r="K260" s="21" t="str"/>
      <x:c r="L260" s="21" t="str"/>
      <x:c r="M260" s="21" t="str"/>
      <x:c r="N260" s="21" t="str"/>
      <x:c r="O260" s="21" t="str">
        <x:v>imported from myrss.tailscale.opml</x:v>
      </x:c>
    </x:row>
    <x:row r="261">
      <x:c r="A261" s="21" t="str">
        <x:v>Y</x:v>
      </x:c>
      <x:c r="B261" s="21" t="str">
        <x:v>Videos/长知识</x:v>
      </x:c>
      <x:c r="C261" s="21" t="str">
        <x:v>知识共享者</x:v>
      </x:c>
      <x:c r="D261" s="21" t="str">
        <x:v>https://macmini-rsshub.tail99ecfa.ts.net/bilibili/user/dynamic/406068046</x:v>
      </x:c>
      <x:c r="E261" s="21" t="str">
        <x:v>https://space.bilibili.com/406068046/dynamic</x:v>
      </x:c>
      <x:c r="F261" s="21" t="str">
        <x:v>rss</x:v>
      </x:c>
      <x:c r="G261" s="21" t="str">
        <x:v>P2</x:v>
      </x:c>
      <x:c r="H261" s="21" t="str">
        <x:v>active</x:v>
      </x:c>
      <x:c r="I261" s="21" t="str"/>
      <x:c r="J261" s="21" t="str"/>
      <x:c r="K261" s="21" t="str"/>
      <x:c r="L261" s="21" t="str"/>
      <x:c r="M261" s="21" t="str"/>
      <x:c r="N261" s="21" t="str"/>
      <x:c r="O261" s="21" t="str">
        <x:v>imported from myrss.tailscale.opml</x:v>
      </x:c>
    </x:row>
    <x:row r="262">
      <x:c r="A262" s="21" t="str">
        <x:v>Y</x:v>
      </x:c>
      <x:c r="B262" s="21" t="str">
        <x:v>Videos/长知识</x:v>
      </x:c>
      <x:c r="C262" s="21" t="str">
        <x:v>Maki的完美算术教室</x:v>
      </x:c>
      <x:c r="D262" s="21" t="str">
        <x:v>https://macmini-rsshub.tail99ecfa.ts.net/bilibili/user/dynamic/391930545</x:v>
      </x:c>
      <x:c r="E262" s="21" t="str">
        <x:v>https://space.bilibili.com/391930545/dynamic</x:v>
      </x:c>
      <x:c r="F262" s="21" t="str">
        <x:v>rss</x:v>
      </x:c>
      <x:c r="G262" s="21" t="str">
        <x:v>P2</x:v>
      </x:c>
      <x:c r="H262" s="21" t="str">
        <x:v>active</x:v>
      </x:c>
      <x:c r="I262" s="21" t="str"/>
      <x:c r="J262" s="21" t="str"/>
      <x:c r="K262" s="21" t="str"/>
      <x:c r="L262" s="21" t="str"/>
      <x:c r="M262" s="21" t="str"/>
      <x:c r="N262" s="21" t="str"/>
      <x:c r="O262" s="21" t="str">
        <x:v>imported from myrss.tailscale.opml</x:v>
      </x:c>
    </x:row>
    <x:row r="263">
      <x:c r="A263" s="21" t="str">
        <x:v>Y</x:v>
      </x:c>
      <x:c r="B263" s="21" t="str">
        <x:v>Videos/长知识</x:v>
      </x:c>
      <x:c r="C263" s="21" t="str">
        <x:v>心河摆渡</x:v>
      </x:c>
      <x:c r="D263" s="21" t="str">
        <x:v>https://macmini-rsshub.tail99ecfa.ts.net/bilibili/user/dynamic/230983435</x:v>
      </x:c>
      <x:c r="E263" s="21" t="str">
        <x:v>https://space.bilibili.com/230983435/dynamic</x:v>
      </x:c>
      <x:c r="F263" s="21" t="str">
        <x:v>rss</x:v>
      </x:c>
      <x:c r="G263" s="21" t="str">
        <x:v>P2</x:v>
      </x:c>
      <x:c r="H263" s="21" t="str">
        <x:v>active</x:v>
      </x:c>
      <x:c r="I263" s="21" t="str"/>
      <x:c r="J263" s="21" t="str"/>
      <x:c r="K263" s="21" t="str"/>
      <x:c r="L263" s="21" t="str"/>
      <x:c r="M263" s="21" t="str"/>
      <x:c r="N263" s="21" t="str"/>
      <x:c r="O263" s="21" t="str">
        <x:v>imported from myrss.tailscale.opml</x:v>
      </x:c>
    </x:row>
    <x:row r="264">
      <x:c r="A264" s="21" t="str">
        <x:v>Y</x:v>
      </x:c>
      <x:c r="B264" s="21" t="str">
        <x:v>Videos/长知识</x:v>
      </x:c>
      <x:c r="C264" s="21" t="str">
        <x:v>猴猴说话</x:v>
      </x:c>
      <x:c r="D264" s="21" t="str">
        <x:v>https://macmini-rsshub.tail99ecfa.ts.net/bilibili/user/dynamic/31728620</x:v>
      </x:c>
      <x:c r="E264" s="21" t="str">
        <x:v>https://space.bilibili.com/31728620/dynamic</x:v>
      </x:c>
      <x:c r="F264" s="21" t="str">
        <x:v>rss</x:v>
      </x:c>
      <x:c r="G264" s="21" t="str">
        <x:v>P2</x:v>
      </x:c>
      <x:c r="H264" s="21" t="str">
        <x:v>active</x:v>
      </x:c>
      <x:c r="I264" s="21" t="str"/>
      <x:c r="J264" s="21" t="str"/>
      <x:c r="K264" s="21" t="str"/>
      <x:c r="L264" s="21" t="str"/>
      <x:c r="M264" s="21" t="str"/>
      <x:c r="N264" s="21" t="str"/>
      <x:c r="O264" s="21" t="str">
        <x:v>imported from myrss.tailscale.opml</x:v>
      </x:c>
    </x:row>
    <x:row r="265">
      <x:c r="A265" s="21" t="str">
        <x:v>Y</x:v>
      </x:c>
      <x:c r="B265" s="21" t="str">
        <x:v>Videos/长知识</x:v>
      </x:c>
      <x:c r="C265" s="21" t="str">
        <x:v>3Blue1Brown</x:v>
      </x:c>
      <x:c r="D265" s="21" t="str">
        <x:v>https://macmini-rsshub.tail99ecfa.ts.net/bilibili/user/dynamic/88461692</x:v>
      </x:c>
      <x:c r="E265" s="21" t="str">
        <x:v>https://space.bilibili.com/88461692/dynamic</x:v>
      </x:c>
      <x:c r="F265" s="21" t="str">
        <x:v>rss</x:v>
      </x:c>
      <x:c r="G265" s="21" t="str">
        <x:v>P2</x:v>
      </x:c>
      <x:c r="H265" s="21" t="str">
        <x:v>active</x:v>
      </x:c>
      <x:c r="I265" s="21" t="str"/>
      <x:c r="J265" s="21" t="str"/>
      <x:c r="K265" s="21" t="str"/>
      <x:c r="L265" s="21" t="str"/>
      <x:c r="M265" s="21" t="str"/>
      <x:c r="N265" s="21" t="str"/>
      <x:c r="O265" s="21" t="str">
        <x:v>imported from myrss.tailscale.opml</x:v>
      </x:c>
    </x:row>
    <x:row r="266">
      <x:c r="A266" s="21" t="str">
        <x:v>Y</x:v>
      </x:c>
      <x:c r="B266" s="21" t="str">
        <x:v>Videos/长知识</x:v>
      </x:c>
      <x:c r="C266" s="21" t="str">
        <x:v>思维实验室</x:v>
      </x:c>
      <x:c r="D266" s="21" t="str">
        <x:v>https://macmini-rsshub.tail99ecfa.ts.net/bilibili/user/dynamic/14583962</x:v>
      </x:c>
      <x:c r="E266" s="21" t="str">
        <x:v>https://space.bilibili.com/14583962/dynamic</x:v>
      </x:c>
      <x:c r="F266" s="21" t="str">
        <x:v>rss</x:v>
      </x:c>
      <x:c r="G266" s="21" t="str">
        <x:v>P2</x:v>
      </x:c>
      <x:c r="H266" s="21" t="str">
        <x:v>active</x:v>
      </x:c>
      <x:c r="I266" s="21" t="str"/>
      <x:c r="J266" s="21" t="str"/>
      <x:c r="K266" s="21" t="str"/>
      <x:c r="L266" s="21" t="str"/>
      <x:c r="M266" s="21" t="str"/>
      <x:c r="N266" s="21" t="str"/>
      <x:c r="O266" s="21" t="str">
        <x:v>imported from myrss.tailscale.opml</x:v>
      </x:c>
    </x:row>
    <x:row r="267">
      <x:c r="A267" s="21" t="str">
        <x:v>Y</x:v>
      </x:c>
      <x:c r="B267" s="21" t="str">
        <x:v>Videos/长知识</x:v>
      </x:c>
      <x:c r="C267" s="21" t="str">
        <x:v>是落拓呀</x:v>
      </x:c>
      <x:c r="D267" s="21" t="str">
        <x:v>https://macmini-rsshub.tail99ecfa.ts.net/bilibili/user/dynamic/43276908</x:v>
      </x:c>
      <x:c r="E267" s="21" t="str">
        <x:v>https://space.bilibili.com/43276908/dynamic</x:v>
      </x:c>
      <x:c r="F267" s="21" t="str">
        <x:v>rss</x:v>
      </x:c>
      <x:c r="G267" s="21" t="str">
        <x:v>P2</x:v>
      </x:c>
      <x:c r="H267" s="21" t="str">
        <x:v>active</x:v>
      </x:c>
      <x:c r="I267" s="21" t="str"/>
      <x:c r="J267" s="21" t="str"/>
      <x:c r="K267" s="21" t="str"/>
      <x:c r="L267" s="21" t="str"/>
      <x:c r="M267" s="21" t="str"/>
      <x:c r="N267" s="21" t="str"/>
      <x:c r="O267" s="21" t="str">
        <x:v>imported from myrss.tailscale.opml</x:v>
      </x:c>
    </x:row>
    <x:row r="268">
      <x:c r="A268" s="21" t="str">
        <x:v>Y</x:v>
      </x:c>
      <x:c r="B268" s="21" t="str">
        <x:v>Videos/长知识</x:v>
      </x:c>
      <x:c r="C268" s="21" t="str">
        <x:v>学院派Academia</x:v>
      </x:c>
      <x:c r="D268" s="21" t="str">
        <x:v>https://macmini-rsshub.tail99ecfa.ts.net/bilibili/user/dynamic/96639395</x:v>
      </x:c>
      <x:c r="E268" s="21" t="str">
        <x:v>https://space.bilibili.com/96639395/dynamic</x:v>
      </x:c>
      <x:c r="F268" s="21" t="str">
        <x:v>rss</x:v>
      </x:c>
      <x:c r="G268" s="21" t="str">
        <x:v>P2</x:v>
      </x:c>
      <x:c r="H268" s="21" t="str">
        <x:v>active</x:v>
      </x:c>
      <x:c r="I268" s="21" t="str"/>
      <x:c r="J268" s="21" t="str"/>
      <x:c r="K268" s="21" t="str"/>
      <x:c r="L268" s="21" t="str"/>
      <x:c r="M268" s="21" t="str"/>
      <x:c r="N268" s="21" t="str"/>
      <x:c r="O268" s="21" t="str">
        <x:v>imported from myrss.tailscale.opml</x:v>
      </x:c>
    </x:row>
    <x:row r="269">
      <x:c r="A269" s="21" t="str">
        <x:v>Y</x:v>
      </x:c>
      <x:c r="B269" s="21" t="str">
        <x:v>Videos/长知识</x:v>
      </x:c>
      <x:c r="C269" s="21" t="str">
        <x:v>和张程一起学习吧</x:v>
      </x:c>
      <x:c r="D269" s="21" t="str">
        <x:v>https://macmini-rsshub.tail99ecfa.ts.net/bilibili/user/dynamic/631899631</x:v>
      </x:c>
      <x:c r="E269" s="21" t="str">
        <x:v>https://space.bilibili.com/631899631/dynamic</x:v>
      </x:c>
      <x:c r="F269" s="21" t="str">
        <x:v>rss</x:v>
      </x:c>
      <x:c r="G269" s="21" t="str">
        <x:v>P2</x:v>
      </x:c>
      <x:c r="H269" s="21" t="str">
        <x:v>active</x:v>
      </x:c>
      <x:c r="I269" s="21" t="str"/>
      <x:c r="J269" s="21" t="str"/>
      <x:c r="K269" s="21" t="str"/>
      <x:c r="L269" s="21" t="str"/>
      <x:c r="M269" s="21" t="str"/>
      <x:c r="N269" s="21" t="str"/>
      <x:c r="O269" s="21" t="str">
        <x:v>imported from myrss.tailscale.opml</x:v>
      </x:c>
    </x:row>
    <x:row r="270">
      <x:c r="A270" s="21" t="str">
        <x:v>Y</x:v>
      </x:c>
      <x:c r="B270" s="21" t="str">
        <x:v>Videos/长知识</x:v>
      </x:c>
      <x:c r="C270" s="21" t="str">
        <x:v>读书的Harry</x:v>
      </x:c>
      <x:c r="D270" s="21" t="str">
        <x:v>https://macmini-rsshub.tail99ecfa.ts.net/bilibili/user/dynamic/611092306</x:v>
      </x:c>
      <x:c r="E270" s="21" t="str">
        <x:v>https://space.bilibili.com/611092306/dynamic</x:v>
      </x:c>
      <x:c r="F270" s="21" t="str">
        <x:v>rss</x:v>
      </x:c>
      <x:c r="G270" s="21" t="str">
        <x:v>P2</x:v>
      </x:c>
      <x:c r="H270" s="21" t="str">
        <x:v>active</x:v>
      </x:c>
      <x:c r="I270" s="21" t="str"/>
      <x:c r="J270" s="21" t="str"/>
      <x:c r="K270" s="21" t="str"/>
      <x:c r="L270" s="21" t="str"/>
      <x:c r="M270" s="21" t="str"/>
      <x:c r="N270" s="21" t="str"/>
      <x:c r="O270" s="21" t="str">
        <x:v>imported from myrss.tailscale.opml</x:v>
      </x:c>
    </x:row>
    <x:row r="271">
      <x:c r="A271" s="21" t="str">
        <x:v>Y</x:v>
      </x:c>
      <x:c r="B271" s="21" t="str">
        <x:v>Videos/长知识</x:v>
      </x:c>
      <x:c r="C271" s="21" t="str">
        <x:v>小波心理</x:v>
      </x:c>
      <x:c r="D271" s="21" t="str">
        <x:v>https://macmini-rsshub.tail99ecfa.ts.net/bilibili/user/dynamic/1033890839</x:v>
      </x:c>
      <x:c r="E271" s="21" t="str">
        <x:v>https://space.bilibili.com/1033890839/dynamic</x:v>
      </x:c>
      <x:c r="F271" s="21" t="str">
        <x:v>rss</x:v>
      </x:c>
      <x:c r="G271" s="21" t="str">
        <x:v>P2</x:v>
      </x:c>
      <x:c r="H271" s="21" t="str">
        <x:v>active</x:v>
      </x:c>
      <x:c r="I271" s="21" t="str"/>
      <x:c r="J271" s="21" t="str"/>
      <x:c r="K271" s="21" t="str"/>
      <x:c r="L271" s="21" t="str"/>
      <x:c r="M271" s="21" t="str"/>
      <x:c r="N271" s="21" t="str"/>
      <x:c r="O271" s="21" t="str">
        <x:v>imported from myrss.tailscale.opml</x:v>
      </x:c>
    </x:row>
    <x:row r="272">
      <x:c r="A272" s="21" t="str">
        <x:v>Y</x:v>
      </x:c>
      <x:c r="B272" s="21" t="str">
        <x:v>Videos/长知识</x:v>
      </x:c>
      <x:c r="C272" s="21" t="str">
        <x:v>科幻视界</x:v>
      </x:c>
      <x:c r="D272" s="21" t="str">
        <x:v>https://macmini-rsshub.tail99ecfa.ts.net/bilibili/user/dynamic/25073738</x:v>
      </x:c>
      <x:c r="E272" s="21" t="str">
        <x:v>https://space.bilibili.com/25073738/dynamic</x:v>
      </x:c>
      <x:c r="F272" s="21" t="str">
        <x:v>rss</x:v>
      </x:c>
      <x:c r="G272" s="21" t="str">
        <x:v>P2</x:v>
      </x:c>
      <x:c r="H272" s="21" t="str">
        <x:v>active</x:v>
      </x:c>
      <x:c r="I272" s="21" t="str"/>
      <x:c r="J272" s="21" t="str"/>
      <x:c r="K272" s="21" t="str"/>
      <x:c r="L272" s="21" t="str"/>
      <x:c r="M272" s="21" t="str"/>
      <x:c r="N272" s="21" t="str"/>
      <x:c r="O272" s="21" t="str">
        <x:v>imported from myrss.tailscale.opml</x:v>
      </x:c>
    </x:row>
    <x:row r="273">
      <x:c r="A273" s="21" t="str">
        <x:v>Y</x:v>
      </x:c>
      <x:c r="B273" s="21" t="str">
        <x:v>Videos/长知识</x:v>
      </x:c>
      <x:c r="C273" s="21" t="str">
        <x:v>差评君</x:v>
      </x:c>
      <x:c r="D273" s="21" t="str">
        <x:v>https://macmini-rsshub.tail99ecfa.ts.net/bilibili/user/dynamic/19319172</x:v>
      </x:c>
      <x:c r="E273" s="21" t="str">
        <x:v>https://space.bilibili.com/19319172/dynamic</x:v>
      </x:c>
      <x:c r="F273" s="21" t="str">
        <x:v>rss</x:v>
      </x:c>
      <x:c r="G273" s="21" t="str">
        <x:v>P2</x:v>
      </x:c>
      <x:c r="H273" s="21" t="str">
        <x:v>active</x:v>
      </x:c>
      <x:c r="I273" s="21" t="str"/>
      <x:c r="J273" s="21" t="str"/>
      <x:c r="K273" s="21" t="str"/>
      <x:c r="L273" s="21" t="str"/>
      <x:c r="M273" s="21" t="str"/>
      <x:c r="N273" s="21" t="str"/>
      <x:c r="O273" s="21" t="str">
        <x:v>imported from myrss.tailscale.opml</x:v>
      </x:c>
    </x:row>
    <x:row r="274">
      <x:c r="A274" s="21" t="str">
        <x:v>Y</x:v>
      </x:c>
      <x:c r="B274" s="21" t="str">
        <x:v>Videos/长知识</x:v>
      </x:c>
      <x:c r="C274" s="21" t="str">
        <x:v>迷因水母</x:v>
      </x:c>
      <x:c r="D274" s="21" t="str">
        <x:v>https://macmini-rsshub.tail99ecfa.ts.net/bilibili/user/dynamic/1858861103</x:v>
      </x:c>
      <x:c r="E274" s="21" t="str">
        <x:v>https://space.bilibili.com/1858861103/dynamic</x:v>
      </x:c>
      <x:c r="F274" s="21" t="str">
        <x:v>rss</x:v>
      </x:c>
      <x:c r="G274" s="21" t="str">
        <x:v>P2</x:v>
      </x:c>
      <x:c r="H274" s="21" t="str">
        <x:v>active</x:v>
      </x:c>
      <x:c r="I274" s="21" t="str"/>
      <x:c r="J274" s="21" t="str"/>
      <x:c r="K274" s="21" t="str"/>
      <x:c r="L274" s="21" t="str"/>
      <x:c r="M274" s="21" t="str"/>
      <x:c r="N274" s="21" t="str"/>
      <x:c r="O274" s="21" t="str">
        <x:v>imported from myrss.tailscale.opml</x:v>
      </x:c>
    </x:row>
    <x:row r="275">
      <x:c r="A275" s="21" t="str">
        <x:v>Y</x:v>
      </x:c>
      <x:c r="B275" s="21" t="str">
        <x:v>Videos/长知识</x:v>
      </x:c>
      <x:c r="C275" s="21" t="str">
        <x:v>努力戒咕的coco锤</x:v>
      </x:c>
      <x:c r="D275" s="21" t="str">
        <x:v>https://macmini-rsshub.tail99ecfa.ts.net/bilibili/user/dynamic/470585121</x:v>
      </x:c>
      <x:c r="E275" s="21" t="str">
        <x:v>https://space.bilibili.com/470585121/dynamic</x:v>
      </x:c>
      <x:c r="F275" s="21" t="str">
        <x:v>rss</x:v>
      </x:c>
      <x:c r="G275" s="21" t="str">
        <x:v>P2</x:v>
      </x:c>
      <x:c r="H275" s="21" t="str">
        <x:v>active</x:v>
      </x:c>
      <x:c r="I275" s="21" t="str"/>
      <x:c r="J275" s="21" t="str"/>
      <x:c r="K275" s="21" t="str"/>
      <x:c r="L275" s="21" t="str"/>
      <x:c r="M275" s="21" t="str"/>
      <x:c r="N275" s="21" t="str"/>
      <x:c r="O275" s="21" t="str">
        <x:v>imported from myrss.tailscale.opml</x:v>
      </x:c>
    </x:row>
    <x:row r="276">
      <x:c r="A276" s="21" t="str">
        <x:v>Y</x:v>
      </x:c>
      <x:c r="B276" s="21" t="str">
        <x:v>Videos/长知识</x:v>
      </x:c>
      <x:c r="C276" s="21" t="str">
        <x:v>河口超人Aper</x:v>
      </x:c>
      <x:c r="D276" s="21" t="str">
        <x:v>https://macmini-rsshub.tail99ecfa.ts.net/bilibili/user/dynamic/1288663494</x:v>
      </x:c>
      <x:c r="E276" s="21" t="str">
        <x:v>https://space.bilibili.com/1288663494/dynamic</x:v>
      </x:c>
      <x:c r="F276" s="21" t="str">
        <x:v>rss</x:v>
      </x:c>
      <x:c r="G276" s="21" t="str">
        <x:v>P2</x:v>
      </x:c>
      <x:c r="H276" s="21" t="str">
        <x:v>active</x:v>
      </x:c>
      <x:c r="I276" s="21" t="str"/>
      <x:c r="J276" s="21" t="str"/>
      <x:c r="K276" s="21" t="str"/>
      <x:c r="L276" s="21" t="str"/>
      <x:c r="M276" s="21" t="str"/>
      <x:c r="N276" s="21" t="str"/>
      <x:c r="O276" s="21" t="str">
        <x:v>imported from myrss.tailscale.opml</x:v>
      </x:c>
    </x:row>
    <x:row r="277">
      <x:c r="A277" s="21" t="str">
        <x:v>Y</x:v>
      </x:c>
      <x:c r="B277" s="21" t="str">
        <x:v>Videos/长知识</x:v>
      </x:c>
      <x:c r="C277" s="21" t="str">
        <x:v>荒野初研园</x:v>
      </x:c>
      <x:c r="D277" s="21" t="str">
        <x:v>https://macmini-rsshub.tail99ecfa.ts.net/bilibili/user/dynamic/252411834</x:v>
      </x:c>
      <x:c r="E277" s="21" t="str">
        <x:v>https://space.bilibili.com/252411834/dynamic</x:v>
      </x:c>
      <x:c r="F277" s="21" t="str">
        <x:v>rss</x:v>
      </x:c>
      <x:c r="G277" s="21" t="str">
        <x:v>P2</x:v>
      </x:c>
      <x:c r="H277" s="21" t="str">
        <x:v>active</x:v>
      </x:c>
      <x:c r="I277" s="21" t="str"/>
      <x:c r="J277" s="21" t="str"/>
      <x:c r="K277" s="21" t="str"/>
      <x:c r="L277" s="21" t="str"/>
      <x:c r="M277" s="21" t="str"/>
      <x:c r="N277" s="21" t="str"/>
      <x:c r="O277" s="21" t="str">
        <x:v>imported from myrss.tailscale.opml</x:v>
      </x:c>
    </x:row>
    <x:row r="278">
      <x:c r="A278" s="21" t="str">
        <x:v>Y</x:v>
      </x:c>
      <x:c r="B278" s="21" t="str">
        <x:v>Videos/长知识</x:v>
      </x:c>
      <x:c r="C278" s="21" t="str">
        <x:v>二次元的Datawhale</x:v>
      </x:c>
      <x:c r="D278" s="21" t="str">
        <x:v>https://macmini-rsshub.tail99ecfa.ts.net/bilibili/user/dynamic/431850986</x:v>
      </x:c>
      <x:c r="E278" s="21" t="str">
        <x:v>https://space.bilibili.com/431850986/dynamic</x:v>
      </x:c>
      <x:c r="F278" s="21" t="str">
        <x:v>rss</x:v>
      </x:c>
      <x:c r="G278" s="21" t="str">
        <x:v>P2</x:v>
      </x:c>
      <x:c r="H278" s="21" t="str">
        <x:v>active</x:v>
      </x:c>
      <x:c r="I278" s="21" t="str"/>
      <x:c r="J278" s="21" t="str"/>
      <x:c r="K278" s="21" t="str"/>
      <x:c r="L278" s="21" t="str"/>
      <x:c r="M278" s="21" t="str"/>
      <x:c r="N278" s="21" t="str"/>
      <x:c r="O278" s="21" t="str">
        <x:v>imported from myrss.tailscale.opml</x:v>
      </x:c>
    </x:row>
    <x:row r="279">
      <x:c r="A279" s="21" t="str">
        <x:v>Y</x:v>
      </x:c>
      <x:c r="B279" s="21" t="str">
        <x:v>Videos/长知识</x:v>
      </x:c>
      <x:c r="C279" s="21" t="str">
        <x:v>白染one</x:v>
      </x:c>
      <x:c r="D279" s="21" t="str">
        <x:v>https://macmini-rsshub.tail99ecfa.ts.net/bilibili/user/dynamic/476051104</x:v>
      </x:c>
      <x:c r="E279" s="21" t="str">
        <x:v>https://space.bilibili.com/476051104/dynamic</x:v>
      </x:c>
      <x:c r="F279" s="21" t="str">
        <x:v>rss</x:v>
      </x:c>
      <x:c r="G279" s="21" t="str">
        <x:v>P2</x:v>
      </x:c>
      <x:c r="H279" s="21" t="str">
        <x:v>active</x:v>
      </x:c>
      <x:c r="I279" s="21" t="str"/>
      <x:c r="J279" s="21" t="str"/>
      <x:c r="K279" s="21" t="str"/>
      <x:c r="L279" s="21" t="str"/>
      <x:c r="M279" s="21" t="str"/>
      <x:c r="N279" s="21" t="str"/>
      <x:c r="O279" s="21" t="str">
        <x:v>imported from myrss.tailscale.opml</x:v>
      </x:c>
    </x:row>
    <x:row r="280">
      <x:c r="A280" s="21" t="str">
        <x:v>Y</x:v>
      </x:c>
      <x:c r="B280" s="21" t="str">
        <x:v>Videos/长知识</x:v>
      </x:c>
      <x:c r="C280" s="21" t="str">
        <x:v>卡纸大寨主</x:v>
      </x:c>
      <x:c r="D280" s="21" t="str">
        <x:v>https://macmini-rsshub.tail99ecfa.ts.net/bilibili/user/dynamic/17780825</x:v>
      </x:c>
      <x:c r="E280" s="21" t="str">
        <x:v>https://space.bilibili.com/17780825/dynamic</x:v>
      </x:c>
      <x:c r="F280" s="21" t="str">
        <x:v>rss</x:v>
      </x:c>
      <x:c r="G280" s="21" t="str">
        <x:v>P2</x:v>
      </x:c>
      <x:c r="H280" s="21" t="str">
        <x:v>active</x:v>
      </x:c>
      <x:c r="I280" s="21" t="str"/>
      <x:c r="J280" s="21" t="str"/>
      <x:c r="K280" s="21" t="str"/>
      <x:c r="L280" s="21" t="str"/>
      <x:c r="M280" s="21" t="str"/>
      <x:c r="N280" s="21" t="str"/>
      <x:c r="O280" s="21" t="str">
        <x:v>imported from myrss.tailscale.opml</x:v>
      </x:c>
    </x:row>
    <x:row r="281">
      <x:c r="A281" s="21" t="str">
        <x:v>Y</x:v>
      </x:c>
      <x:c r="B281" s="21" t="str">
        <x:v>Videos/长知识</x:v>
      </x:c>
      <x:c r="C281" s="21" t="str">
        <x:v>向杨Alan君</x:v>
      </x:c>
      <x:c r="D281" s="21" t="str">
        <x:v>https://macmini-rsshub.tail99ecfa.ts.net/bilibili/user/dynamic/495979610</x:v>
      </x:c>
      <x:c r="E281" s="21" t="str">
        <x:v>https://space.bilibili.com/495979610/dynamic</x:v>
      </x:c>
      <x:c r="F281" s="21" t="str">
        <x:v>rss</x:v>
      </x:c>
      <x:c r="G281" s="21" t="str">
        <x:v>P2</x:v>
      </x:c>
      <x:c r="H281" s="21" t="str">
        <x:v>active</x:v>
      </x:c>
      <x:c r="I281" s="21" t="str"/>
      <x:c r="J281" s="21" t="str"/>
      <x:c r="K281" s="21" t="str"/>
      <x:c r="L281" s="21" t="str"/>
      <x:c r="M281" s="21" t="str"/>
      <x:c r="N281" s="21" t="str"/>
      <x:c r="O281" s="21" t="str">
        <x:v>imported from myrss.tailscale.opml</x:v>
      </x:c>
    </x:row>
    <x:row r="282">
      <x:c r="A282" s="21" t="str">
        <x:v>Y</x:v>
      </x:c>
      <x:c r="B282" s="21" t="str">
        <x:v>Videos/长知识</x:v>
      </x:c>
      <x:c r="C282" s="21" t="str">
        <x:v>奥德修斯的绳索</x:v>
      </x:c>
      <x:c r="D282" s="21" t="str">
        <x:v>https://macmini-rsshub.tail99ecfa.ts.net/bilibili/user/dynamic/14004258</x:v>
      </x:c>
      <x:c r="E282" s="21" t="str">
        <x:v>https://space.bilibili.com/14004258/dynamic</x:v>
      </x:c>
      <x:c r="F282" s="21" t="str">
        <x:v>rss</x:v>
      </x:c>
      <x:c r="G282" s="21" t="str">
        <x:v>P2</x:v>
      </x:c>
      <x:c r="H282" s="21" t="str">
        <x:v>active</x:v>
      </x:c>
      <x:c r="I282" s="21" t="str"/>
      <x:c r="J282" s="21" t="str"/>
      <x:c r="K282" s="21" t="str"/>
      <x:c r="L282" s="21" t="str"/>
      <x:c r="M282" s="21" t="str"/>
      <x:c r="N282" s="21" t="str"/>
      <x:c r="O282" s="21" t="str">
        <x:v>imported from myrss.tailscale.opml</x:v>
      </x:c>
    </x:row>
    <x:row r="283">
      <x:c r="A283" s="21" t="str">
        <x:v>Y</x:v>
      </x:c>
      <x:c r="B283" s="21" t="str">
        <x:v>Videos/长知识</x:v>
      </x:c>
      <x:c r="C283" s="21" t="str">
        <x:v>岺玖贰叁</x:v>
      </x:c>
      <x:c r="D283" s="21" t="str">
        <x:v>https://macmini-rsshub.tail99ecfa.ts.net/bilibili/user/dynamic/521296768</x:v>
      </x:c>
      <x:c r="E283" s="21" t="str">
        <x:v>https://space.bilibili.com/521296768/dynamic</x:v>
      </x:c>
      <x:c r="F283" s="21" t="str">
        <x:v>rss</x:v>
      </x:c>
      <x:c r="G283" s="21" t="str">
        <x:v>P2</x:v>
      </x:c>
      <x:c r="H283" s="21" t="str">
        <x:v>active</x:v>
      </x:c>
      <x:c r="I283" s="21" t="str"/>
      <x:c r="J283" s="21" t="str"/>
      <x:c r="K283" s="21" t="str"/>
      <x:c r="L283" s="21" t="str"/>
      <x:c r="M283" s="21" t="str"/>
      <x:c r="N283" s="21" t="str"/>
      <x:c r="O283" s="21" t="str">
        <x:v>imported from myrss.tailscale.opml</x:v>
      </x:c>
    </x:row>
    <x:row r="284">
      <x:c r="A284" s="21" t="str">
        <x:v>Y</x:v>
      </x:c>
      <x:c r="B284" s="21" t="str">
        <x:v>Videos/长知识</x:v>
      </x:c>
      <x:c r="C284" s="21" t="str">
        <x:v>新石器公园</x:v>
      </x:c>
      <x:c r="D284" s="21" t="str">
        <x:v>https://macmini-rsshub.tail99ecfa.ts.net/bilibili/user/dynamic/489640651</x:v>
      </x:c>
      <x:c r="E284" s="21" t="str">
        <x:v>https://space.bilibili.com/489640651/dynamic</x:v>
      </x:c>
      <x:c r="F284" s="21" t="str">
        <x:v>rss</x:v>
      </x:c>
      <x:c r="G284" s="21" t="str">
        <x:v>P2</x:v>
      </x:c>
      <x:c r="H284" s="21" t="str">
        <x:v>active</x:v>
      </x:c>
      <x:c r="I284" s="21" t="str"/>
      <x:c r="J284" s="21" t="str"/>
      <x:c r="K284" s="21" t="str"/>
      <x:c r="L284" s="21" t="str"/>
      <x:c r="M284" s="21" t="str"/>
      <x:c r="N284" s="21" t="str"/>
      <x:c r="O284" s="21" t="str">
        <x:v>imported from myrss.tailscale.opml</x:v>
      </x:c>
    </x:row>
    <x:row r="285">
      <x:c r="A285" s="21" t="str">
        <x:v>Y</x:v>
      </x:c>
      <x:c r="B285" s="21" t="str">
        <x:v>Videos/长知识</x:v>
      </x:c>
      <x:c r="C285" s="21" t="str">
        <x:v>载脑体</x:v>
      </x:c>
      <x:c r="D285" s="21" t="str">
        <x:v>https://macmini-rsshub.tail99ecfa.ts.net/bilibili/user/dynamic/1850874570</x:v>
      </x:c>
      <x:c r="E285" s="21" t="str">
        <x:v>https://space.bilibili.com/1850874570/dynamic</x:v>
      </x:c>
      <x:c r="F285" s="21" t="str">
        <x:v>rss</x:v>
      </x:c>
      <x:c r="G285" s="21" t="str">
        <x:v>P2</x:v>
      </x:c>
      <x:c r="H285" s="21" t="str">
        <x:v>active</x:v>
      </x:c>
      <x:c r="I285" s="21" t="str"/>
      <x:c r="J285" s="21" t="str"/>
      <x:c r="K285" s="21" t="str"/>
      <x:c r="L285" s="21" t="str"/>
      <x:c r="M285" s="21" t="str"/>
      <x:c r="N285" s="21" t="str"/>
      <x:c r="O285" s="21" t="str">
        <x:v>imported from myrss.tailscale.opml</x:v>
      </x:c>
    </x:row>
    <x:row r="286">
      <x:c r="A286" s="21" t="str">
        <x:v>Y</x:v>
      </x:c>
      <x:c r="B286" s="21" t="str">
        <x:v>Videos/长知识</x:v>
      </x:c>
      <x:c r="C286" s="21" t="str">
        <x:v>YouTube深度访谈</x:v>
      </x:c>
      <x:c r="D286" s="21" t="str">
        <x:v>https://macmini-rsshub.tail99ecfa.ts.net/bilibili/user/dynamic/3493286931073848</x:v>
      </x:c>
      <x:c r="E286" s="21" t="str">
        <x:v>https://space.bilibili.com/3493286931073848/dynamic</x:v>
      </x:c>
      <x:c r="F286" s="21" t="str">
        <x:v>rss</x:v>
      </x:c>
      <x:c r="G286" s="21" t="str">
        <x:v>P2</x:v>
      </x:c>
      <x:c r="H286" s="21" t="str">
        <x:v>active</x:v>
      </x:c>
      <x:c r="I286" s="21" t="str"/>
      <x:c r="J286" s="21" t="str"/>
      <x:c r="K286" s="21" t="str"/>
      <x:c r="L286" s="21" t="str"/>
      <x:c r="M286" s="21" t="str"/>
      <x:c r="N286" s="21" t="str"/>
      <x:c r="O286" s="21" t="str">
        <x:v>imported from myrss.tailscale.opml</x:v>
      </x:c>
    </x:row>
    <x:row r="287">
      <x:c r="A287" s="21" t="str">
        <x:v>Y</x:v>
      </x:c>
      <x:c r="B287" s="21" t="str">
        <x:v>Videos/长知识</x:v>
      </x:c>
      <x:c r="C287" s="21" t="str">
        <x:v>天才简史</x:v>
      </x:c>
      <x:c r="D287" s="21" t="str">
        <x:v>https://macmini-rsshub.tail99ecfa.ts.net/bilibili/user/dynamic/213845897</x:v>
      </x:c>
      <x:c r="E287" s="21" t="str">
        <x:v>https://space.bilibili.com/213845897/dynamic</x:v>
      </x:c>
      <x:c r="F287" s="21" t="str">
        <x:v>rss</x:v>
      </x:c>
      <x:c r="G287" s="21" t="str">
        <x:v>P2</x:v>
      </x:c>
      <x:c r="H287" s="21" t="str">
        <x:v>active</x:v>
      </x:c>
      <x:c r="I287" s="21" t="str"/>
      <x:c r="J287" s="21" t="str"/>
      <x:c r="K287" s="21" t="str"/>
      <x:c r="L287" s="21" t="str"/>
      <x:c r="M287" s="21" t="str"/>
      <x:c r="N287" s="21" t="str"/>
      <x:c r="O287" s="21" t="str">
        <x:v>imported from myrss.tailscale.opml</x:v>
      </x:c>
    </x:row>
    <x:row r="288">
      <x:c r="A288" s="21" t="str">
        <x:v>Y</x:v>
      </x:c>
      <x:c r="B288" s="21" t="str">
        <x:v>Videos/长知识</x:v>
      </x:c>
      <x:c r="C288" s="21" t="str">
        <x:v>这是个令人疑惑的星球</x:v>
      </x:c>
      <x:c r="D288" s="21" t="str">
        <x:v>https://macmini-rsshub.tail99ecfa.ts.net/bilibili/user/dynamic/409842788</x:v>
      </x:c>
      <x:c r="E288" s="21" t="str">
        <x:v>https://space.bilibili.com/409842788/dynamic</x:v>
      </x:c>
      <x:c r="F288" s="21" t="str">
        <x:v>rss</x:v>
      </x:c>
      <x:c r="G288" s="21" t="str">
        <x:v>P2</x:v>
      </x:c>
      <x:c r="H288" s="21" t="str">
        <x:v>active</x:v>
      </x:c>
      <x:c r="I288" s="21" t="str"/>
      <x:c r="J288" s="21" t="str"/>
      <x:c r="K288" s="21" t="str"/>
      <x:c r="L288" s="21" t="str"/>
      <x:c r="M288" s="21" t="str"/>
      <x:c r="N288" s="21" t="str"/>
      <x:c r="O288" s="21" t="str">
        <x:v>imported from myrss.tailscale.opml</x:v>
      </x:c>
    </x:row>
    <x:row r="289">
      <x:c r="A289" s="21" t="str">
        <x:v>Y</x:v>
      </x:c>
      <x:c r="B289" s="21" t="str">
        <x:v>Videos/长知识</x:v>
      </x:c>
      <x:c r="C289" s="21" t="str">
        <x:v>周侃侃plus</x:v>
      </x:c>
      <x:c r="D289" s="21" t="str">
        <x:v>https://macmini-rsshub.tail99ecfa.ts.net/bilibili/user/dynamic/600428973</x:v>
      </x:c>
      <x:c r="E289" s="21" t="str">
        <x:v>https://space.bilibili.com/600428973/dynamic</x:v>
      </x:c>
      <x:c r="F289" s="21" t="str">
        <x:v>rss</x:v>
      </x:c>
      <x:c r="G289" s="21" t="str">
        <x:v>P2</x:v>
      </x:c>
      <x:c r="H289" s="21" t="str">
        <x:v>active</x:v>
      </x:c>
      <x:c r="I289" s="21" t="str"/>
      <x:c r="J289" s="21" t="str"/>
      <x:c r="K289" s="21" t="str"/>
      <x:c r="L289" s="21" t="str"/>
      <x:c r="M289" s="21" t="str"/>
      <x:c r="N289" s="21" t="str"/>
      <x:c r="O289" s="21" t="str">
        <x:v>imported from myrss.tailscale.opml</x:v>
      </x:c>
    </x:row>
    <x:row r="290">
      <x:c r="A290" s="21" t="str">
        <x:v>Y</x:v>
      </x:c>
      <x:c r="B290" s="21" t="str">
        <x:v>Videos/长知识</x:v>
      </x:c>
      <x:c r="C290" s="21" t="str">
        <x:v>focus2flow</x:v>
      </x:c>
      <x:c r="D290" s="21" t="str">
        <x:v>https://macmini-rsshub.tail99ecfa.ts.net/bilibili/user/video/17549684</x:v>
      </x:c>
      <x:c r="E290" s="21" t="str">
        <x:v>https://space.bilibili.com/17549684</x:v>
      </x:c>
      <x:c r="F290" s="21" t="str">
        <x:v>rss</x:v>
      </x:c>
      <x:c r="G290" s="21" t="str">
        <x:v>P2</x:v>
      </x:c>
      <x:c r="H290" s="21" t="str">
        <x:v>active</x:v>
      </x:c>
      <x:c r="I290" s="21" t="str"/>
      <x:c r="J290" s="21" t="str"/>
      <x:c r="K290" s="21" t="str"/>
      <x:c r="L290" s="21" t="str"/>
      <x:c r="M290" s="21" t="str"/>
      <x:c r="N290" s="21" t="str"/>
      <x:c r="O290" s="21" t="str">
        <x:v>imported from myrss.tailscale.opml</x:v>
      </x:c>
    </x:row>
    <x:row r="291">
      <x:c r="A291" s="21" t="str">
        <x:v>Y</x:v>
      </x:c>
      <x:c r="B291" s="21" t="str">
        <x:v>Videos/短知识</x:v>
      </x:c>
      <x:c r="C291" s="21" t="str">
        <x:v>飞鸟手札</x:v>
      </x:c>
      <x:c r="D291" s="21" t="str">
        <x:v>https://macmini-rsshub.tail99ecfa.ts.net/bilibili/user/dynamic/1366786686</x:v>
      </x:c>
      <x:c r="E291" s="21" t="str">
        <x:v>https://space.bilibili.com/1366786686/dynamic</x:v>
      </x:c>
      <x:c r="F291" s="21" t="str">
        <x:v>rss</x:v>
      </x:c>
      <x:c r="G291" s="21" t="str">
        <x:v>P2</x:v>
      </x:c>
      <x:c r="H291" s="21" t="str">
        <x:v>active</x:v>
      </x:c>
      <x:c r="I291" s="21" t="str"/>
      <x:c r="J291" s="21" t="str"/>
      <x:c r="K291" s="21" t="str"/>
      <x:c r="L291" s="21" t="str"/>
      <x:c r="M291" s="21" t="str"/>
      <x:c r="N291" s="21" t="str"/>
      <x:c r="O291" s="21" t="str">
        <x:v>imported from myrss.tailscale.opml</x:v>
      </x:c>
    </x:row>
    <x:row r="292">
      <x:c r="A292" s="21" t="str">
        <x:v>Y</x:v>
      </x:c>
      <x:c r="B292" s="21" t="str">
        <x:v>Videos/短知识</x:v>
      </x:c>
      <x:c r="C292" s="21" t="str">
        <x:v>英语播客党</x:v>
      </x:c>
      <x:c r="D292" s="21" t="str">
        <x:v>https://macmini-rsshub.tail99ecfa.ts.net/bilibili/user/dynamic/3537109151386355</x:v>
      </x:c>
      <x:c r="E292" s="21" t="str">
        <x:v>https://space.bilibili.com/3537109151386355/dynamic</x:v>
      </x:c>
      <x:c r="F292" s="21" t="str">
        <x:v>rss</x:v>
      </x:c>
      <x:c r="G292" s="21" t="str">
        <x:v>P2</x:v>
      </x:c>
      <x:c r="H292" s="21" t="str">
        <x:v>active</x:v>
      </x:c>
      <x:c r="I292" s="21" t="str"/>
      <x:c r="J292" s="21" t="str"/>
      <x:c r="K292" s="21" t="str"/>
      <x:c r="L292" s="21" t="str"/>
      <x:c r="M292" s="21" t="str"/>
      <x:c r="N292" s="21" t="str"/>
      <x:c r="O292" s="21" t="str">
        <x:v>imported from myrss.tailscale.opml</x:v>
      </x:c>
    </x:row>
    <x:row r="293">
      <x:c r="A293" s="21" t="str">
        <x:v>Y</x:v>
      </x:c>
      <x:c r="B293" s="21" t="str">
        <x:v>Videos/最娱乐</x:v>
      </x:c>
      <x:c r="C293" s="21" t="str">
        <x:v>波士顿圆脸</x:v>
      </x:c>
      <x:c r="D293" s="21" t="str">
        <x:v>https://macmini-rsshub.tail99ecfa.ts.net/bilibili/user/dynamic/346563107</x:v>
      </x:c>
      <x:c r="E293" s="21" t="str">
        <x:v>https://space.bilibili.com/346563107/dynamic</x:v>
      </x:c>
      <x:c r="F293" s="21" t="str">
        <x:v>rss</x:v>
      </x:c>
      <x:c r="G293" s="21" t="str">
        <x:v>P2</x:v>
      </x:c>
      <x:c r="H293" s="21" t="str">
        <x:v>active</x:v>
      </x:c>
      <x:c r="I293" s="21" t="str"/>
      <x:c r="J293" s="21" t="str"/>
      <x:c r="K293" s="21" t="str"/>
      <x:c r="L293" s="21" t="str"/>
      <x:c r="M293" s="21" t="str"/>
      <x:c r="N293" s="21" t="str"/>
      <x:c r="O293" s="21" t="str">
        <x:v>imported from myrss.tailscale.opml</x:v>
      </x:c>
    </x:row>
    <x:row r="294">
      <x:c r="A294" s="21" t="str">
        <x:v>Y</x:v>
      </x:c>
      <x:c r="B294" s="21" t="str">
        <x:v>Videos/最娱乐</x:v>
      </x:c>
      <x:c r="C294" s="21" t="str">
        <x:v>瓶子君152</x:v>
      </x:c>
      <x:c r="D294" s="21" t="str">
        <x:v>https://macmini-rsshub.tail99ecfa.ts.net/bilibili/user/dynamic/730732</x:v>
      </x:c>
      <x:c r="E294" s="21" t="str">
        <x:v>https://space.bilibili.com/730732/dynamic</x:v>
      </x:c>
      <x:c r="F294" s="21" t="str">
        <x:v>rss</x:v>
      </x:c>
      <x:c r="G294" s="21" t="str">
        <x:v>P2</x:v>
      </x:c>
      <x:c r="H294" s="21" t="str">
        <x:v>active</x:v>
      </x:c>
      <x:c r="I294" s="21" t="str"/>
      <x:c r="J294" s="21" t="str"/>
      <x:c r="K294" s="21" t="str"/>
      <x:c r="L294" s="21" t="str"/>
      <x:c r="M294" s="21" t="str"/>
      <x:c r="N294" s="21" t="str"/>
      <x:c r="O294" s="21" t="str">
        <x:v>imported from myrss.tailscale.opml</x:v>
      </x:c>
    </x:row>
    <x:row r="295">
      <x:c r="A295" s="21" t="str">
        <x:v>Y</x:v>
      </x:c>
      <x:c r="B295" s="21" t="str">
        <x:v>Videos/最娱乐</x:v>
      </x:c>
      <x:c r="C295" s="21" t="str">
        <x:v>Super也好君</x:v>
      </x:c>
      <x:c r="D295" s="21" t="str">
        <x:v>https://macmini-rsshub.tail99ecfa.ts.net/bilibili/user/dynamic/1372433</x:v>
      </x:c>
      <x:c r="E295" s="21" t="str">
        <x:v>https://space.bilibili.com/1372433/dynamic</x:v>
      </x:c>
      <x:c r="F295" s="21" t="str">
        <x:v>rss</x:v>
      </x:c>
      <x:c r="G295" s="21" t="str">
        <x:v>P2</x:v>
      </x:c>
      <x:c r="H295" s="21" t="str">
        <x:v>active</x:v>
      </x:c>
      <x:c r="I295" s="21" t="str"/>
      <x:c r="J295" s="21" t="str"/>
      <x:c r="K295" s="21" t="str"/>
      <x:c r="L295" s="21" t="str"/>
      <x:c r="M295" s="21" t="str"/>
      <x:c r="N295" s="21" t="str"/>
      <x:c r="O295" s="21" t="str">
        <x:v>imported from myrss.tailscale.opml</x:v>
      </x:c>
    </x:row>
    <x:row r="296">
      <x:c r="A296" s="21" t="str">
        <x:v>Y</x:v>
      </x:c>
      <x:c r="B296" s="21" t="str">
        <x:v>Videos/最娱乐</x:v>
      </x:c>
      <x:c r="C296" s="21" t="str">
        <x:v>负面能量转换器</x:v>
      </x:c>
      <x:c r="D296" s="21" t="str">
        <x:v>https://macmini-rsshub.tail99ecfa.ts.net/bilibili/user/dynamic/281127303</x:v>
      </x:c>
      <x:c r="E296" s="21" t="str">
        <x:v>https://space.bilibili.com/281127303/dynamic</x:v>
      </x:c>
      <x:c r="F296" s="21" t="str">
        <x:v>rss</x:v>
      </x:c>
      <x:c r="G296" s="21" t="str">
        <x:v>P2</x:v>
      </x:c>
      <x:c r="H296" s="21" t="str">
        <x:v>active</x:v>
      </x:c>
      <x:c r="I296" s="21" t="str"/>
      <x:c r="J296" s="21" t="str"/>
      <x:c r="K296" s="21" t="str"/>
      <x:c r="L296" s="21" t="str"/>
      <x:c r="M296" s="21" t="str"/>
      <x:c r="N296" s="21" t="str"/>
      <x:c r="O296" s="21" t="str">
        <x:v>imported from myrss.tailscale.opml</x:v>
      </x:c>
    </x:row>
    <x:row r="297">
      <x:c r="A297" s="21" t="str">
        <x:v>Y</x:v>
      </x:c>
      <x:c r="B297" s="21" t="str">
        <x:v>Videos/最娱乐</x:v>
      </x:c>
      <x:c r="C297" s="21" t="str">
        <x:v>靠谱电竞</x:v>
      </x:c>
      <x:c r="D297" s="21" t="str">
        <x:v>https://macmini-rsshub.tail99ecfa.ts.net/bilibili/user/dynamic/279991456</x:v>
      </x:c>
      <x:c r="E297" s="21" t="str">
        <x:v>https://space.bilibili.com/279991456/dynamic</x:v>
      </x:c>
      <x:c r="F297" s="21" t="str">
        <x:v>rss</x:v>
      </x:c>
      <x:c r="G297" s="21" t="str">
        <x:v>P2</x:v>
      </x:c>
      <x:c r="H297" s="21" t="str">
        <x:v>active</x:v>
      </x:c>
      <x:c r="I297" s="21" t="str"/>
      <x:c r="J297" s="21" t="str"/>
      <x:c r="K297" s="21" t="str"/>
      <x:c r="L297" s="21" t="str"/>
      <x:c r="M297" s="21" t="str"/>
      <x:c r="N297" s="21" t="str"/>
      <x:c r="O297" s="21" t="str">
        <x:v>imported from myrss.tailscale.opml</x:v>
      </x:c>
    </x:row>
    <x:row r="298">
      <x:c r="A298" s="21" t="str">
        <x:v>Y</x:v>
      </x:c>
      <x:c r="B298" s="21" t="str">
        <x:v>Videos/最娱乐</x:v>
      </x:c>
      <x:c r="C298" s="21" t="str">
        <x:v>火兰朋克</x:v>
      </x:c>
      <x:c r="D298" s="21" t="str">
        <x:v>https://macmini-rsshub.tail99ecfa.ts.net/bilibili/user/dynamic/508215481</x:v>
      </x:c>
      <x:c r="E298" s="21" t="str">
        <x:v>https://space.bilibili.com/508215481/dynamic</x:v>
      </x:c>
      <x:c r="F298" s="21" t="str">
        <x:v>rss</x:v>
      </x:c>
      <x:c r="G298" s="21" t="str">
        <x:v>P2</x:v>
      </x:c>
      <x:c r="H298" s="21" t="str">
        <x:v>active</x:v>
      </x:c>
      <x:c r="I298" s="21" t="str"/>
      <x:c r="J298" s="21" t="str"/>
      <x:c r="K298" s="21" t="str"/>
      <x:c r="L298" s="21" t="str"/>
      <x:c r="M298" s="21" t="str"/>
      <x:c r="N298" s="21" t="str"/>
      <x:c r="O298" s="21" t="str">
        <x:v>imported from myrss.tailscale.opml</x:v>
      </x:c>
    </x:row>
    <x:row r="299">
      <x:c r="A299" s="21" t="str">
        <x:v>Y</x:v>
      </x:c>
      <x:c r="B299" s="21" t="str">
        <x:v>Videos/最娱乐</x:v>
      </x:c>
      <x:c r="C299" s="21" t="str">
        <x:v>馆长刘下饭_环球档案</x:v>
      </x:c>
      <x:c r="D299" s="21" t="str">
        <x:v>https://macmini-rsshub.tail99ecfa.ts.net/bilibili/user/dynamic/369564778</x:v>
      </x:c>
      <x:c r="E299" s="21" t="str">
        <x:v>https://space.bilibili.com/369564778/dynamic</x:v>
      </x:c>
      <x:c r="F299" s="21" t="str">
        <x:v>rss</x:v>
      </x:c>
      <x:c r="G299" s="21" t="str">
        <x:v>P2</x:v>
      </x:c>
      <x:c r="H299" s="21" t="str">
        <x:v>active</x:v>
      </x:c>
      <x:c r="I299" s="21" t="str"/>
      <x:c r="J299" s="21" t="str"/>
      <x:c r="K299" s="21" t="str"/>
      <x:c r="L299" s="21" t="str"/>
      <x:c r="M299" s="21" t="str"/>
      <x:c r="N299" s="21" t="str"/>
      <x:c r="O299" s="21" t="str">
        <x:v>imported from myrss.tailscale.opml</x:v>
      </x:c>
    </x:row>
    <x:row r="300">
      <x:c r="A300" s="21" t="str">
        <x:v>Y</x:v>
      </x:c>
      <x:c r="B300" s="21" t="str">
        <x:v>Videos/最娱乐</x:v>
      </x:c>
      <x:c r="C300" s="21" t="str">
        <x:v>老实憨厚的笑笑</x:v>
      </x:c>
      <x:c r="D300" s="21" t="str">
        <x:v>https://macmini-rsshub.tail99ecfa.ts.net/bilibili/user/dynamic/8739477</x:v>
      </x:c>
      <x:c r="E300" s="21" t="str">
        <x:v>https://space.bilibili.com/8739477/dynamic</x:v>
      </x:c>
      <x:c r="F300" s="21" t="str">
        <x:v>rss</x:v>
      </x:c>
      <x:c r="G300" s="21" t="str">
        <x:v>P2</x:v>
      </x:c>
      <x:c r="H300" s="21" t="str">
        <x:v>active</x:v>
      </x:c>
      <x:c r="I300" s="21" t="str"/>
      <x:c r="J300" s="21" t="str"/>
      <x:c r="K300" s="21" t="str"/>
      <x:c r="L300" s="21" t="str"/>
      <x:c r="M300" s="21" t="str"/>
      <x:c r="N300" s="21" t="str"/>
      <x:c r="O300" s="21" t="str">
        <x:v>imported from myrss.tailscale.opml</x:v>
      </x:c>
    </x:row>
    <x:row r="301">
      <x:c r="A301" s="21" t="str">
        <x:v>Y</x:v>
      </x:c>
      <x:c r="B301" s="21" t="str">
        <x:v>Videos/最娱乐</x:v>
      </x:c>
      <x:c r="C301" s="21" t="str">
        <x:v>冲击波工作室</x:v>
      </x:c>
      <x:c r="D301" s="21" t="str">
        <x:v>https://macmini-rsshub.tail99ecfa.ts.net/bilibili/user/dynamic/1567045834</x:v>
      </x:c>
      <x:c r="E301" s="21" t="str">
        <x:v>https://space.bilibili.com/1567045834/dynamic</x:v>
      </x:c>
      <x:c r="F301" s="21" t="str">
        <x:v>rss</x:v>
      </x:c>
      <x:c r="G301" s="21" t="str">
        <x:v>P2</x:v>
      </x:c>
      <x:c r="H301" s="21" t="str">
        <x:v>active</x:v>
      </x:c>
      <x:c r="I301" s="21" t="str"/>
      <x:c r="J301" s="21" t="str"/>
      <x:c r="K301" s="21" t="str"/>
      <x:c r="L301" s="21" t="str"/>
      <x:c r="M301" s="21" t="str"/>
      <x:c r="N301" s="21" t="str"/>
      <x:c r="O301" s="21" t="str">
        <x:v>imported from myrss.tailscale.opml</x:v>
      </x:c>
    </x:row>
    <x:row r="302">
      <x:c r="A302" s="21" t="str">
        <x:v>Y</x:v>
      </x:c>
      <x:c r="B302" s="21" t="str">
        <x:v>Videos/最娱乐</x:v>
      </x:c>
      <x:c r="C302" s="21" t="str">
        <x:v>邵艾伦Alan</x:v>
      </x:c>
      <x:c r="D302" s="21" t="str">
        <x:v>https://macmini-rsshub.tail99ecfa.ts.net/bilibili/user/dynamic/4029133</x:v>
      </x:c>
      <x:c r="E302" s="21" t="str">
        <x:v>https://space.bilibili.com/4029133/dynamic</x:v>
      </x:c>
      <x:c r="F302" s="21" t="str">
        <x:v>rss</x:v>
      </x:c>
      <x:c r="G302" s="21" t="str">
        <x:v>P2</x:v>
      </x:c>
      <x:c r="H302" s="21" t="str">
        <x:v>active</x:v>
      </x:c>
      <x:c r="I302" s="21" t="str"/>
      <x:c r="J302" s="21" t="str"/>
      <x:c r="K302" s="21" t="str"/>
      <x:c r="L302" s="21" t="str"/>
      <x:c r="M302" s="21" t="str"/>
      <x:c r="N302" s="21" t="str"/>
      <x:c r="O302" s="21" t="str">
        <x:v>imported from myrss.tailscale.opml</x:v>
      </x:c>
    </x:row>
    <x:row r="303">
      <x:c r="A303" s="21" t="str">
        <x:v>Y</x:v>
      </x:c>
      <x:c r="B303" s="21" t="str">
        <x:v>Videos/最娱乐</x:v>
      </x:c>
      <x:c r="C303" s="21" t="str">
        <x:v>柯洁</x:v>
      </x:c>
      <x:c r="D303" s="21" t="str">
        <x:v>https://macmini-rsshub.tail99ecfa.ts.net/bilibili/user/dynamic/525952604</x:v>
      </x:c>
      <x:c r="E303" s="21" t="str">
        <x:v>https://space.bilibili.com/525952604/dynamic</x:v>
      </x:c>
      <x:c r="F303" s="21" t="str">
        <x:v>rss</x:v>
      </x:c>
      <x:c r="G303" s="21" t="str">
        <x:v>P2</x:v>
      </x:c>
      <x:c r="H303" s="21" t="str">
        <x:v>active</x:v>
      </x:c>
      <x:c r="I303" s="21" t="str"/>
      <x:c r="J303" s="21" t="str"/>
      <x:c r="K303" s="21" t="str"/>
      <x:c r="L303" s="21" t="str"/>
      <x:c r="M303" s="21" t="str"/>
      <x:c r="N303" s="21" t="str"/>
      <x:c r="O303" s="21" t="str">
        <x:v>imported from myrss.tailscale.opml</x:v>
      </x:c>
    </x:row>
    <x:row r="304">
      <x:c r="A304" s="21" t="str">
        <x:v>Y</x:v>
      </x:c>
      <x:c r="B304" s="21" t="str">
        <x:v>Videos/最娱乐</x:v>
      </x:c>
      <x:c r="C304" s="21" t="str">
        <x:v>逗比的雀巢</x:v>
      </x:c>
      <x:c r="D304" s="21" t="str">
        <x:v>https://macmini-rsshub.tail99ecfa.ts.net/bilibili/user/dynamic/5294454</x:v>
      </x:c>
      <x:c r="E304" s="21" t="str">
        <x:v>https://space.bilibili.com/5294454/dynamic</x:v>
      </x:c>
      <x:c r="F304" s="21" t="str">
        <x:v>rss</x:v>
      </x:c>
      <x:c r="G304" s="21" t="str">
        <x:v>P2</x:v>
      </x:c>
      <x:c r="H304" s="21" t="str">
        <x:v>active</x:v>
      </x:c>
      <x:c r="I304" s="21" t="str"/>
      <x:c r="J304" s="21" t="str"/>
      <x:c r="K304" s="21" t="str"/>
      <x:c r="L304" s="21" t="str"/>
      <x:c r="M304" s="21" t="str"/>
      <x:c r="N304" s="21" t="str"/>
      <x:c r="O304" s="21" t="str">
        <x:v>imported from myrss.tailscale.opml</x:v>
      </x:c>
    </x:row>
    <x:row r="305">
      <x:c r="A305" s="21" t="str">
        <x:v>Y</x:v>
      </x:c>
      <x:c r="B305" s="21" t="str">
        <x:v>Videos/最娱乐</x:v>
      </x:c>
      <x:c r="C305" s="21" t="str">
        <x:v>大祥哥来了</x:v>
      </x:c>
      <x:c r="D305" s="21" t="str">
        <x:v>https://macmini-rsshub.tail99ecfa.ts.net/bilibili/user/dynamic/2920960</x:v>
      </x:c>
      <x:c r="E305" s="21" t="str">
        <x:v>https://space.bilibili.com/2920960/dynamic</x:v>
      </x:c>
      <x:c r="F305" s="21" t="str">
        <x:v>rss</x:v>
      </x:c>
      <x:c r="G305" s="21" t="str">
        <x:v>P2</x:v>
      </x:c>
      <x:c r="H305" s="21" t="str">
        <x:v>active</x:v>
      </x:c>
      <x:c r="I305" s="21" t="str"/>
      <x:c r="J305" s="21" t="str"/>
      <x:c r="K305" s="21" t="str"/>
      <x:c r="L305" s="21" t="str"/>
      <x:c r="M305" s="21" t="str"/>
      <x:c r="N305" s="21" t="str"/>
      <x:c r="O305" s="21" t="str">
        <x:v>imported from myrss.tailscale.opml</x:v>
      </x:c>
    </x:row>
    <x:row r="306">
      <x:c r="A306" s="21" t="str">
        <x:v>Y</x:v>
      </x:c>
      <x:c r="B306" s="21" t="str">
        <x:v>Videos/最娱乐</x:v>
      </x:c>
      <x:c r="C306" s="21" t="str">
        <x:v>Norah脱口秀</x:v>
      </x:c>
      <x:c r="D306" s="21" t="str">
        <x:v>https://macmini-rsshub.tail99ecfa.ts.net/bilibili/user/dynamic/29404012</x:v>
      </x:c>
      <x:c r="E306" s="21" t="str">
        <x:v>https://space.bilibili.com/29404012/dynamic</x:v>
      </x:c>
      <x:c r="F306" s="21" t="str">
        <x:v>rss</x:v>
      </x:c>
      <x:c r="G306" s="21" t="str">
        <x:v>P2</x:v>
      </x:c>
      <x:c r="H306" s="21" t="str">
        <x:v>active</x:v>
      </x:c>
      <x:c r="I306" s="21" t="str"/>
      <x:c r="J306" s="21" t="str"/>
      <x:c r="K306" s="21" t="str"/>
      <x:c r="L306" s="21" t="str"/>
      <x:c r="M306" s="21" t="str"/>
      <x:c r="N306" s="21" t="str"/>
      <x:c r="O306" s="21" t="str">
        <x:v>imported from myrss.tailscale.opml</x:v>
      </x:c>
    </x:row>
    <x:row r="307">
      <x:c r="A307" s="21" t="str">
        <x:v>Y</x:v>
      </x:c>
      <x:c r="B307" s="21" t="str">
        <x:v>Videos/最娱乐</x:v>
      </x:c>
      <x:c r="C307" s="21" t="str">
        <x:v>巅峰球迷汇</x:v>
      </x:c>
      <x:c r="D307" s="21" t="str">
        <x:v>https://macmini-rsshub.tail99ecfa.ts.net/bilibili/user/dynamic/365372809</x:v>
      </x:c>
      <x:c r="E307" s="21" t="str">
        <x:v>https://space.bilibili.com/365372809/dynamic</x:v>
      </x:c>
      <x:c r="F307" s="21" t="str">
        <x:v>rss</x:v>
      </x:c>
      <x:c r="G307" s="21" t="str">
        <x:v>P2</x:v>
      </x:c>
      <x:c r="H307" s="21" t="str">
        <x:v>active</x:v>
      </x:c>
      <x:c r="I307" s="21" t="str"/>
      <x:c r="J307" s="21" t="str"/>
      <x:c r="K307" s="21" t="str"/>
      <x:c r="L307" s="21" t="str"/>
      <x:c r="M307" s="21" t="str"/>
      <x:c r="N307" s="21" t="str"/>
      <x:c r="O307" s="21" t="str">
        <x:v>imported from myrss.tailscale.opml</x:v>
      </x:c>
    </x:row>
    <x:row r="308">
      <x:c r="A308" s="21" t="str">
        <x:v>Y</x:v>
      </x:c>
      <x:c r="B308" s="21" t="str">
        <x:v>Videos/最娱乐</x:v>
      </x:c>
      <x:c r="C308" s="21" t="str">
        <x:v>MrBeast官方账号</x:v>
      </x:c>
      <x:c r="D308" s="21" t="str">
        <x:v>https://macmini-rsshub.tail99ecfa.ts.net/bilibili/user/dynamic/1027737427</x:v>
      </x:c>
      <x:c r="E308" s="21" t="str">
        <x:v>https://space.bilibili.com/1027737427/dynamic</x:v>
      </x:c>
      <x:c r="F308" s="21" t="str">
        <x:v>rss</x:v>
      </x:c>
      <x:c r="G308" s="21" t="str">
        <x:v>P2</x:v>
      </x:c>
      <x:c r="H308" s="21" t="str">
        <x:v>active</x:v>
      </x:c>
      <x:c r="I308" s="21" t="str"/>
      <x:c r="J308" s="21" t="str"/>
      <x:c r="K308" s="21" t="str"/>
      <x:c r="L308" s="21" t="str"/>
      <x:c r="M308" s="21" t="str"/>
      <x:c r="N308" s="21" t="str"/>
      <x:c r="O308" s="21" t="str">
        <x:v>imported from myrss.tailscale.opml</x:v>
      </x:c>
    </x:row>
    <x:row r="309">
      <x:c r="A309" s="21" t="str">
        <x:v>Y</x:v>
      </x:c>
      <x:c r="B309" s="21" t="str">
        <x:v>Videos/最娱乐</x:v>
      </x:c>
      <x:c r="C309" s="21" t="str">
        <x:v>泛式</x:v>
      </x:c>
      <x:c r="D309" s="21" t="str">
        <x:v>https://macmini-rsshub.tail99ecfa.ts.net/bilibili/user/dynamic/63231</x:v>
      </x:c>
      <x:c r="E309" s="21" t="str">
        <x:v>https://space.bilibili.com/63231/dynamic</x:v>
      </x:c>
      <x:c r="F309" s="21" t="str">
        <x:v>rss</x:v>
      </x:c>
      <x:c r="G309" s="21" t="str">
        <x:v>P2</x:v>
      </x:c>
      <x:c r="H309" s="21" t="str">
        <x:v>active</x:v>
      </x:c>
      <x:c r="I309" s="21" t="str"/>
      <x:c r="J309" s="21" t="str"/>
      <x:c r="K309" s="21" t="str"/>
      <x:c r="L309" s="21" t="str"/>
      <x:c r="M309" s="21" t="str"/>
      <x:c r="N309" s="21" t="str"/>
      <x:c r="O309" s="21" t="str">
        <x:v>imported from myrss.tailscale.opml</x:v>
      </x:c>
    </x:row>
    <x:row r="310">
      <x:c r="A310" s="21" t="str">
        <x:v>Y</x:v>
      </x:c>
      <x:c r="B310" s="21" t="str">
        <x:v>Videos/最娱乐</x:v>
      </x:c>
      <x:c r="C310" s="21" t="str">
        <x:v>贝拉kira</x:v>
      </x:c>
      <x:c r="D310" s="21" t="str">
        <x:v>https://macmini-rsshub.tail99ecfa.ts.net/bilibili/user/dynamic/672353429</x:v>
      </x:c>
      <x:c r="E310" s="21" t="str">
        <x:v>https://space.bilibili.com/672353429/dynamic</x:v>
      </x:c>
      <x:c r="F310" s="21" t="str">
        <x:v>rss</x:v>
      </x:c>
      <x:c r="G310" s="21" t="str">
        <x:v>P2</x:v>
      </x:c>
      <x:c r="H310" s="21" t="str">
        <x:v>active</x:v>
      </x:c>
      <x:c r="I310" s="21" t="str"/>
      <x:c r="J310" s="21" t="str"/>
      <x:c r="K310" s="21" t="str"/>
      <x:c r="L310" s="21" t="str"/>
      <x:c r="M310" s="21" t="str"/>
      <x:c r="N310" s="21" t="str"/>
      <x:c r="O310" s="21" t="str">
        <x:v>imported from myrss.tailscale.opml</x:v>
      </x:c>
    </x:row>
    <x:row r="311">
      <x:c r="A311" s="21" t="str">
        <x:v>Y</x:v>
      </x:c>
      <x:c r="B311" s="21" t="str">
        <x:v>Videos/最娱乐</x:v>
      </x:c>
      <x:c r="C311" s="21" t="str">
        <x:v>-LKs-</x:v>
      </x:c>
      <x:c r="D311" s="21" t="str">
        <x:v>https://macmini-rsshub.tail99ecfa.ts.net/bilibili/user/dynamic/125526</x:v>
      </x:c>
      <x:c r="E311" s="21" t="str">
        <x:v>https://space.bilibili.com/125526/dynamic</x:v>
      </x:c>
      <x:c r="F311" s="21" t="str">
        <x:v>rss</x:v>
      </x:c>
      <x:c r="G311" s="21" t="str">
        <x:v>P2</x:v>
      </x:c>
      <x:c r="H311" s="21" t="str">
        <x:v>active</x:v>
      </x:c>
      <x:c r="I311" s="21" t="str"/>
      <x:c r="J311" s="21" t="str"/>
      <x:c r="K311" s="21" t="str"/>
      <x:c r="L311" s="21" t="str"/>
      <x:c r="M311" s="21" t="str"/>
      <x:c r="N311" s="21" t="str"/>
      <x:c r="O311" s="21" t="str">
        <x:v>imported from myrss.tailscale.opml</x:v>
      </x:c>
    </x:row>
    <x:row r="312">
      <x:c r="A312" s="21" t="str">
        <x:v>Y</x:v>
      </x:c>
      <x:c r="B312" s="21" t="str">
        <x:v>Videos/最娱乐</x:v>
      </x:c>
      <x:c r="C312" s="21" t="str">
        <x:v>真实球迷汇</x:v>
      </x:c>
      <x:c r="D312" s="21" t="str">
        <x:v>https://macmini-rsshub.tail99ecfa.ts.net/bilibili/user/dynamic/108618052</x:v>
      </x:c>
      <x:c r="E312" s="21" t="str">
        <x:v>https://space.bilibili.com/108618052/dynamic</x:v>
      </x:c>
      <x:c r="F312" s="21" t="str">
        <x:v>rss</x:v>
      </x:c>
      <x:c r="G312" s="21" t="str">
        <x:v>P2</x:v>
      </x:c>
      <x:c r="H312" s="21" t="str">
        <x:v>active</x:v>
      </x:c>
      <x:c r="I312" s="21" t="str"/>
      <x:c r="J312" s="21" t="str"/>
      <x:c r="K312" s="21" t="str"/>
      <x:c r="L312" s="21" t="str"/>
      <x:c r="M312" s="21" t="str"/>
      <x:c r="N312" s="21" t="str"/>
      <x:c r="O312" s="21" t="str">
        <x:v>imported from myrss.tailscale.opml</x:v>
      </x:c>
    </x:row>
    <x:row r="313">
      <x:c r="A313" s="21" t="str">
        <x:v>Y</x:v>
      </x:c>
      <x:c r="B313" s="21" t="str">
        <x:v>Videos/最娱乐</x:v>
      </x:c>
      <x:c r="C313" s="21" t="str">
        <x:v>李滇滇</x:v>
      </x:c>
      <x:c r="D313" s="21" t="str">
        <x:v>https://macmini-rsshub.tail99ecfa.ts.net/bilibili/user/dynamic/3546676667091128</x:v>
      </x:c>
      <x:c r="E313" s="21" t="str">
        <x:v>https://space.bilibili.com/3546676667091128/dynamic</x:v>
      </x:c>
      <x:c r="F313" s="21" t="str">
        <x:v>rss</x:v>
      </x:c>
      <x:c r="G313" s="21" t="str">
        <x:v>P2</x:v>
      </x:c>
      <x:c r="H313" s="21" t="str">
        <x:v>active</x:v>
      </x:c>
      <x:c r="I313" s="21" t="str"/>
      <x:c r="J313" s="21" t="str"/>
      <x:c r="K313" s="21" t="str"/>
      <x:c r="L313" s="21" t="str"/>
      <x:c r="M313" s="21" t="str"/>
      <x:c r="N313" s="21" t="str"/>
      <x:c r="O313" s="21" t="str">
        <x:v>imported from myrss.tailscale.opml</x:v>
      </x:c>
    </x:row>
    <x:row r="314">
      <x:c r="A314" s="21" t="str">
        <x:v>Y</x:v>
      </x:c>
      <x:c r="B314" s="21" t="str">
        <x:v>Videos/最娱乐</x:v>
      </x:c>
      <x:c r="C314" s="21" t="str">
        <x:v>影视飓风</x:v>
      </x:c>
      <x:c r="D314" s="21" t="str">
        <x:v>https://macmini-rsshub.tail99ecfa.ts.net/bilibili/user/dynamic/946974</x:v>
      </x:c>
      <x:c r="E314" s="21" t="str">
        <x:v>https://space.bilibili.com/946974/dynamic</x:v>
      </x:c>
      <x:c r="F314" s="21" t="str">
        <x:v>rss</x:v>
      </x:c>
      <x:c r="G314" s="21" t="str">
        <x:v>P2</x:v>
      </x:c>
      <x:c r="H314" s="21" t="str">
        <x:v>active</x:v>
      </x:c>
      <x:c r="I314" s="21" t="str"/>
      <x:c r="J314" s="21" t="str"/>
      <x:c r="K314" s="21" t="str"/>
      <x:c r="L314" s="21" t="str"/>
      <x:c r="M314" s="21" t="str"/>
      <x:c r="N314" s="21" t="str"/>
      <x:c r="O314" s="21" t="str">
        <x:v>imported from myrss.tailscale.opml</x:v>
      </x:c>
    </x:row>
    <x:row r="315">
      <x:c r="A315" s="21" t="str">
        <x:v>Y</x:v>
      </x:c>
      <x:c r="B315" s="21" t="str">
        <x:v>Videos/绝活娱乐</x:v>
      </x:c>
      <x:c r="C315" s="21" t="str">
        <x:v>猫眼看足球</x:v>
      </x:c>
      <x:c r="D315" s="21" t="str">
        <x:v>https://macmini-rsshub.tail99ecfa.ts.net/bilibili/user/dynamic/456249922</x:v>
      </x:c>
      <x:c r="E315" s="21" t="str">
        <x:v>https://space.bilibili.com/456249922/dynamic</x:v>
      </x:c>
      <x:c r="F315" s="21" t="str">
        <x:v>rss</x:v>
      </x:c>
      <x:c r="G315" s="21" t="str">
        <x:v>P2</x:v>
      </x:c>
      <x:c r="H315" s="21" t="str">
        <x:v>active</x:v>
      </x:c>
      <x:c r="I315" s="21" t="str"/>
      <x:c r="J315" s="21" t="str"/>
      <x:c r="K315" s="21" t="str"/>
      <x:c r="L315" s="21" t="str"/>
      <x:c r="M315" s="21" t="str"/>
      <x:c r="N315" s="21" t="str"/>
      <x:c r="O315" s="21" t="str">
        <x:v>imported from myrss.tailscale.opml</x:v>
      </x:c>
    </x:row>
    <x:row r="316">
      <x:c r="A316" s="21" t="str">
        <x:v>Y</x:v>
      </x:c>
      <x:c r="B316" s="21" t="str">
        <x:v>Videos/绝活娱乐</x:v>
      </x:c>
      <x:c r="C316" s="21" t="str">
        <x:v>陈大东瓜</x:v>
      </x:c>
      <x:c r="D316" s="21" t="str">
        <x:v>https://macmini-rsshub.tail99ecfa.ts.net/bilibili/user/dynamic/269288799</x:v>
      </x:c>
      <x:c r="E316" s="21" t="str">
        <x:v>https://space.bilibili.com/269288799/dynamic</x:v>
      </x:c>
      <x:c r="F316" s="21" t="str">
        <x:v>rss</x:v>
      </x:c>
      <x:c r="G316" s="21" t="str">
        <x:v>P2</x:v>
      </x:c>
      <x:c r="H316" s="21" t="str">
        <x:v>active</x:v>
      </x:c>
      <x:c r="I316" s="21" t="str"/>
      <x:c r="J316" s="21" t="str"/>
      <x:c r="K316" s="21" t="str"/>
      <x:c r="L316" s="21" t="str"/>
      <x:c r="M316" s="21" t="str"/>
      <x:c r="N316" s="21" t="str"/>
      <x:c r="O316" s="21" t="str">
        <x:v>imported from myrss.tailscale.opml</x:v>
      </x:c>
    </x:row>
    <x:row r="317">
      <x:c r="A317" s="21" t="str">
        <x:v>Y</x:v>
      </x:c>
      <x:c r="B317" s="21" t="str">
        <x:v>Videos/绝活娱乐</x:v>
      </x:c>
      <x:c r="C317" s="21" t="str">
        <x:v>司马尘</x:v>
      </x:c>
      <x:c r="D317" s="21" t="str">
        <x:v>https://macmini-rsshub.tail99ecfa.ts.net/bilibili/user/dynamic/334932680</x:v>
      </x:c>
      <x:c r="E317" s="21" t="str">
        <x:v>https://space.bilibili.com/334932680/dynamic</x:v>
      </x:c>
      <x:c r="F317" s="21" t="str">
        <x:v>rss</x:v>
      </x:c>
      <x:c r="G317" s="21" t="str">
        <x:v>P2</x:v>
      </x:c>
      <x:c r="H317" s="21" t="str">
        <x:v>active</x:v>
      </x:c>
      <x:c r="I317" s="21" t="str"/>
      <x:c r="J317" s="21" t="str"/>
      <x:c r="K317" s="21" t="str"/>
      <x:c r="L317" s="21" t="str"/>
      <x:c r="M317" s="21" t="str"/>
      <x:c r="N317" s="21" t="str"/>
      <x:c r="O317" s="21" t="str">
        <x:v>imported from myrss.tailscale.opml</x:v>
      </x:c>
    </x:row>
    <x:row r="318">
      <x:c r="A318" s="21" t="str">
        <x:v>Y</x:v>
      </x:c>
      <x:c r="B318" s="21" t="str">
        <x:v>Videos/绝活娱乐</x:v>
      </x:c>
      <x:c r="C318" s="21" t="str">
        <x:v>是啤酒鸭-梗图</x:v>
      </x:c>
      <x:c r="D318" s="21" t="str">
        <x:v>https://macmini-rsshub.tail99ecfa.ts.net/bilibili/user/dynamic/1073153713</x:v>
      </x:c>
      <x:c r="E318" s="21" t="str">
        <x:v>https://space.bilibili.com/1073153713/dynamic</x:v>
      </x:c>
      <x:c r="F318" s="21" t="str">
        <x:v>rss</x:v>
      </x:c>
      <x:c r="G318" s="21" t="str">
        <x:v>P2</x:v>
      </x:c>
      <x:c r="H318" s="21" t="str">
        <x:v>active</x:v>
      </x:c>
      <x:c r="I318" s="21" t="str"/>
      <x:c r="J318" s="21" t="str"/>
      <x:c r="K318" s="21" t="str"/>
      <x:c r="L318" s="21" t="str"/>
      <x:c r="M318" s="21" t="str"/>
      <x:c r="N318" s="21" t="str"/>
      <x:c r="O318" s="21" t="str">
        <x:v>imported from myrss.tailscale.opml</x:v>
      </x:c>
    </x:row>
    <x:row r="319">
      <x:c r="A319" s="21" t="str">
        <x:v>Y</x:v>
      </x:c>
      <x:c r="B319" s="21" t="str">
        <x:v>Videos/绝活娱乐</x:v>
      </x:c>
      <x:c r="C319" s="21" t="str">
        <x:v>MOJi辞書</x:v>
      </x:c>
      <x:c r="D319" s="21" t="str">
        <x:v>https://macmini-rsshub.tail99ecfa.ts.net/bilibili/user/dynamic/6697975</x:v>
      </x:c>
      <x:c r="E319" s="21" t="str">
        <x:v>https://space.bilibili.com/6697975/dynamic</x:v>
      </x:c>
      <x:c r="F319" s="21" t="str">
        <x:v>rss</x:v>
      </x:c>
      <x:c r="G319" s="21" t="str">
        <x:v>P2</x:v>
      </x:c>
      <x:c r="H319" s="21" t="str">
        <x:v>active</x:v>
      </x:c>
      <x:c r="I319" s="21" t="str"/>
      <x:c r="J319" s="21" t="str"/>
      <x:c r="K319" s="21" t="str"/>
      <x:c r="L319" s="21" t="str"/>
      <x:c r="M319" s="21" t="str"/>
      <x:c r="N319" s="21" t="str"/>
      <x:c r="O319" s="21" t="str">
        <x:v>imported from myrss.tailscale.opml</x:v>
      </x:c>
    </x:row>
    <x:row r="320">
      <x:c r="A320" s="21" t="str">
        <x:v>Y</x:v>
      </x:c>
      <x:c r="B320" s="21" t="str">
        <x:v>Videos/绝活娱乐</x:v>
      </x:c>
      <x:c r="C320" s="21" t="str">
        <x:v>Gray格雷老师</x:v>
      </x:c>
      <x:c r="D320" s="21" t="str">
        <x:v>https://macmini-rsshub.tail99ecfa.ts.net/bilibili/user/dynamic/591610354</x:v>
      </x:c>
      <x:c r="E320" s="21" t="str">
        <x:v>https://space.bilibili.com/591610354/dynamic</x:v>
      </x:c>
      <x:c r="F320" s="21" t="str">
        <x:v>rss</x:v>
      </x:c>
      <x:c r="G320" s="21" t="str">
        <x:v>P2</x:v>
      </x:c>
      <x:c r="H320" s="21" t="str">
        <x:v>active</x:v>
      </x:c>
      <x:c r="I320" s="21" t="str"/>
      <x:c r="J320" s="21" t="str"/>
      <x:c r="K320" s="21" t="str"/>
      <x:c r="L320" s="21" t="str"/>
      <x:c r="M320" s="21" t="str"/>
      <x:c r="N320" s="21" t="str"/>
      <x:c r="O320" s="21" t="str">
        <x:v>imported from myrss.tailscale.opml</x:v>
      </x:c>
    </x:row>
    <x:row r="321">
      <x:c r="A321" s="21" t="str">
        <x:v>Y</x:v>
      </x:c>
      <x:c r="B321" s="21" t="str">
        <x:v>Videos/绝活娱乐</x:v>
      </x:c>
      <x:c r="C321" s="21" t="str">
        <x:v>你是想气死1酱么</x:v>
      </x:c>
      <x:c r="D321" s="21" t="str">
        <x:v>https://macmini-rsshub.tail99ecfa.ts.net/bilibili/user/dynamic/375040863</x:v>
      </x:c>
      <x:c r="E321" s="21" t="str">
        <x:v>https://space.bilibili.com/375040863/dynamic</x:v>
      </x:c>
      <x:c r="F321" s="21" t="str">
        <x:v>rss</x:v>
      </x:c>
      <x:c r="G321" s="21" t="str">
        <x:v>P2</x:v>
      </x:c>
      <x:c r="H321" s="21" t="str">
        <x:v>active</x:v>
      </x:c>
      <x:c r="I321" s="21" t="str"/>
      <x:c r="J321" s="21" t="str"/>
      <x:c r="K321" s="21" t="str"/>
      <x:c r="L321" s="21" t="str"/>
      <x:c r="M321" s="21" t="str"/>
      <x:c r="N321" s="21" t="str"/>
      <x:c r="O321" s="21" t="str">
        <x:v>imported from myrss.tailscale.opml</x:v>
      </x:c>
    </x:row>
    <x:row r="322">
      <x:c r="A322" s="21" t="str">
        <x:v>Y</x:v>
      </x:c>
      <x:c r="B322" s="21" t="str">
        <x:v>Videos/绝活娱乐</x:v>
      </x:c>
      <x:c r="C322" s="21" t="str">
        <x:v>Boo布姐自译</x:v>
      </x:c>
      <x:c r="D322" s="21" t="str">
        <x:v>https://macmini-rsshub.tail99ecfa.ts.net/bilibili/user/dynamic/3493128048740395</x:v>
      </x:c>
      <x:c r="E322" s="21" t="str">
        <x:v>https://space.bilibili.com/3493128048740395/dynamic</x:v>
      </x:c>
      <x:c r="F322" s="21" t="str">
        <x:v>rss</x:v>
      </x:c>
      <x:c r="G322" s="21" t="str">
        <x:v>P2</x:v>
      </x:c>
      <x:c r="H322" s="21" t="str">
        <x:v>active</x:v>
      </x:c>
      <x:c r="I322" s="21" t="str"/>
      <x:c r="J322" s="21" t="str"/>
      <x:c r="K322" s="21" t="str"/>
      <x:c r="L322" s="21" t="str"/>
      <x:c r="M322" s="21" t="str"/>
      <x:c r="N322" s="21" t="str"/>
      <x:c r="O322" s="21" t="str">
        <x:v>imported from myrss.tailscale.opml</x:v>
      </x:c>
    </x:row>
    <x:row r="323">
      <x:c r="A323" s="21" t="str">
        <x:v>Y</x:v>
      </x:c>
      <x:c r="B323" s="21" t="str">
        <x:v>Videos/绝活娱乐</x:v>
      </x:c>
      <x:c r="C323" s="21" t="str">
        <x:v>冲男阿凉</x:v>
      </x:c>
      <x:c r="D323" s="21" t="str">
        <x:v>https://macmini-rsshub.tail99ecfa.ts.net/bilibili/user/dynamic/239060440</x:v>
      </x:c>
      <x:c r="E323" s="21" t="str">
        <x:v>https://space.bilibili.com/239060440/dynamic</x:v>
      </x:c>
      <x:c r="F323" s="21" t="str">
        <x:v>rss</x:v>
      </x:c>
      <x:c r="G323" s="21" t="str">
        <x:v>P2</x:v>
      </x:c>
      <x:c r="H323" s="21" t="str">
        <x:v>active</x:v>
      </x:c>
      <x:c r="I323" s="21" t="str"/>
      <x:c r="J323" s="21" t="str"/>
      <x:c r="K323" s="21" t="str"/>
      <x:c r="L323" s="21" t="str"/>
      <x:c r="M323" s="21" t="str"/>
      <x:c r="N323" s="21" t="str"/>
      <x:c r="O323" s="21" t="str">
        <x:v>imported from myrss.tailscale.opml</x:v>
      </x:c>
    </x:row>
    <x:row r="324">
      <x:c r="A324" s="21" t="str">
        <x:v>Y</x:v>
      </x:c>
      <x:c r="B324" s="21" t="str">
        <x:v>Videos/绝活娱乐</x:v>
      </x:c>
      <x:c r="C324" s="21" t="str">
        <x:v>杰克森Jackson_</x:v>
      </x:c>
      <x:c r="D324" s="21" t="str">
        <x:v>https://macmini-rsshub.tail99ecfa.ts.net/bilibili/user/dynamic/13174980</x:v>
      </x:c>
      <x:c r="E324" s="21" t="str">
        <x:v>https://space.bilibili.com/13174980/dynamic</x:v>
      </x:c>
      <x:c r="F324" s="21" t="str">
        <x:v>rss</x:v>
      </x:c>
      <x:c r="G324" s="21" t="str">
        <x:v>P2</x:v>
      </x:c>
      <x:c r="H324" s="21" t="str">
        <x:v>active</x:v>
      </x:c>
      <x:c r="I324" s="21" t="str"/>
      <x:c r="J324" s="21" t="str"/>
      <x:c r="K324" s="21" t="str"/>
      <x:c r="L324" s="21" t="str"/>
      <x:c r="M324" s="21" t="str"/>
      <x:c r="N324" s="21" t="str"/>
      <x:c r="O324" s="21" t="str">
        <x:v>imported from myrss.tailscale.opml</x:v>
      </x:c>
    </x:row>
    <x:row r="325">
      <x:c r="A325" s="21" t="str">
        <x:v>Y</x:v>
      </x:c>
      <x:c r="B325" s="21" t="str">
        <x:v>Videos/绝活娱乐</x:v>
      </x:c>
      <x:c r="C325" s="21" t="str">
        <x:v>半只笨猪</x:v>
      </x:c>
      <x:c r="D325" s="21" t="str">
        <x:v>https://macmini-rsshub.tail99ecfa.ts.net/bilibili/user/dynamic/498505577</x:v>
      </x:c>
      <x:c r="E325" s="21" t="str">
        <x:v>https://space.bilibili.com/498505577/dynamic</x:v>
      </x:c>
      <x:c r="F325" s="21" t="str">
        <x:v>rss</x:v>
      </x:c>
      <x:c r="G325" s="21" t="str">
        <x:v>P2</x:v>
      </x:c>
      <x:c r="H325" s="21" t="str">
        <x:v>active</x:v>
      </x:c>
      <x:c r="I325" s="21" t="str"/>
      <x:c r="J325" s="21" t="str"/>
      <x:c r="K325" s="21" t="str"/>
      <x:c r="L325" s="21" t="str"/>
      <x:c r="M325" s="21" t="str"/>
      <x:c r="N325" s="21" t="str"/>
      <x:c r="O325" s="21" t="str">
        <x:v>imported from myrss.tailscale.opml</x:v>
      </x:c>
    </x:row>
    <x:row r="326">
      <x:c r="A326" s="21" t="str">
        <x:v>Y</x:v>
      </x:c>
      <x:c r="B326" s="21" t="str">
        <x:v>Videos/绝活娱乐</x:v>
      </x:c>
      <x:c r="C326" s="21" t="str">
        <x:v>脱口秀_Talk_Show</x:v>
      </x:c>
      <x:c r="D326" s="21" t="str">
        <x:v>https://macmini-rsshub.tail99ecfa.ts.net/bilibili/user/dynamic/514207628</x:v>
      </x:c>
      <x:c r="E326" s="21" t="str">
        <x:v>https://space.bilibili.com/514207628/dynamic</x:v>
      </x:c>
      <x:c r="F326" s="21" t="str">
        <x:v>rss</x:v>
      </x:c>
      <x:c r="G326" s="21" t="str">
        <x:v>P2</x:v>
      </x:c>
      <x:c r="H326" s="21" t="str">
        <x:v>active</x:v>
      </x:c>
      <x:c r="I326" s="21" t="str"/>
      <x:c r="J326" s="21" t="str"/>
      <x:c r="K326" s="21" t="str"/>
      <x:c r="L326" s="21" t="str"/>
      <x:c r="M326" s="21" t="str"/>
      <x:c r="N326" s="21" t="str"/>
      <x:c r="O326" s="21" t="str">
        <x:v>imported from myrss.tailscale.opml</x:v>
      </x:c>
    </x:row>
    <x:row r="327">
      <x:c r="A327" s="21" t="str">
        <x:v>Y</x:v>
      </x:c>
      <x:c r="B327" s="21" t="str">
        <x:v>Videos/绝活娱乐</x:v>
      </x:c>
      <x:c r="C327" s="21" t="str">
        <x:v>罗翔说刑法</x:v>
      </x:c>
      <x:c r="D327" s="21" t="str">
        <x:v>https://macmini-rsshub.tail99ecfa.ts.net/bilibili/user/dynamic/517327498</x:v>
      </x:c>
      <x:c r="E327" s="21" t="str">
        <x:v>https://space.bilibili.com/517327498/dynamic</x:v>
      </x:c>
      <x:c r="F327" s="21" t="str">
        <x:v>rss</x:v>
      </x:c>
      <x:c r="G327" s="21" t="str">
        <x:v>P2</x:v>
      </x:c>
      <x:c r="H327" s="21" t="str">
        <x:v>active</x:v>
      </x:c>
      <x:c r="I327" s="21" t="str"/>
      <x:c r="J327" s="21" t="str"/>
      <x:c r="K327" s="21" t="str"/>
      <x:c r="L327" s="21" t="str"/>
      <x:c r="M327" s="21" t="str"/>
      <x:c r="N327" s="21" t="str"/>
      <x:c r="O327" s="21" t="str">
        <x:v>imported from myrss.tailscale.opml</x:v>
      </x:c>
    </x:row>
    <x:row r="328">
      <x:c r="A328" s="21" t="str">
        <x:v>Y</x:v>
      </x:c>
      <x:c r="B328" s="21" t="str">
        <x:v>Videos/绝活娱乐</x:v>
      </x:c>
      <x:c r="C328" s="21" t="str">
        <x:v>付航脱口秀精选</x:v>
      </x:c>
      <x:c r="D328" s="21" t="str">
        <x:v>https://macmini-rsshub.tail99ecfa.ts.net/bilibili/user/dynamic/3493286857673111</x:v>
      </x:c>
      <x:c r="E328" s="21" t="str">
        <x:v>https://space.bilibili.com/3493286857673111/dynamic</x:v>
      </x:c>
      <x:c r="F328" s="21" t="str">
        <x:v>rss</x:v>
      </x:c>
      <x:c r="G328" s="21" t="str">
        <x:v>P2</x:v>
      </x:c>
      <x:c r="H328" s="21" t="str">
        <x:v>active</x:v>
      </x:c>
      <x:c r="I328" s="21" t="str"/>
      <x:c r="J328" s="21" t="str"/>
      <x:c r="K328" s="21" t="str"/>
      <x:c r="L328" s="21" t="str"/>
      <x:c r="M328" s="21" t="str"/>
      <x:c r="N328" s="21" t="str"/>
      <x:c r="O328" s="21" t="str">
        <x:v>imported from myrss.tailscale.opml</x:v>
      </x:c>
    </x:row>
    <x:row r="329">
      <x:c r="A329" s="21" t="str">
        <x:v>Y</x:v>
      </x:c>
      <x:c r="B329" s="21" t="str">
        <x:v>Videos/绝活娱乐</x:v>
      </x:c>
      <x:c r="C329" s="21" t="str">
        <x:v>戴建业老师</x:v>
      </x:c>
      <x:c r="D329" s="21" t="str">
        <x:v>https://macmini-rsshub.tail99ecfa.ts.net/bilibili/user/dynamic/532741557</x:v>
      </x:c>
      <x:c r="E329" s="21" t="str">
        <x:v>https://space.bilibili.com/532741557/dynamic</x:v>
      </x:c>
      <x:c r="F329" s="21" t="str">
        <x:v>rss</x:v>
      </x:c>
      <x:c r="G329" s="21" t="str">
        <x:v>P2</x:v>
      </x:c>
      <x:c r="H329" s="21" t="str">
        <x:v>active</x:v>
      </x:c>
      <x:c r="I329" s="21" t="str"/>
      <x:c r="J329" s="21" t="str"/>
      <x:c r="K329" s="21" t="str"/>
      <x:c r="L329" s="21" t="str"/>
      <x:c r="M329" s="21" t="str"/>
      <x:c r="N329" s="21" t="str"/>
      <x:c r="O329" s="21" t="str">
        <x:v>imported from myrss.tailscale.opml</x:v>
      </x:c>
    </x:row>
    <x:row r="330">
      <x:c r="A330" s="21" t="str">
        <x:v>Y</x:v>
      </x:c>
      <x:c r="B330" s="21" t="str">
        <x:v>Videos/绝活娱乐</x:v>
      </x:c>
      <x:c r="C330" s="21" t="str">
        <x:v>听泉赏宝</x:v>
      </x:c>
      <x:c r="D330" s="21" t="str">
        <x:v>https://macmini-rsshub.tail99ecfa.ts.net/bilibili/user/dynamic/3546592976046554</x:v>
      </x:c>
      <x:c r="E330" s="21" t="str">
        <x:v>https://space.bilibili.com/3546592976046554/dynamic</x:v>
      </x:c>
      <x:c r="F330" s="21" t="str">
        <x:v>rss</x:v>
      </x:c>
      <x:c r="G330" s="21" t="str">
        <x:v>P2</x:v>
      </x:c>
      <x:c r="H330" s="21" t="str">
        <x:v>active</x:v>
      </x:c>
      <x:c r="I330" s="21" t="str"/>
      <x:c r="J330" s="21" t="str"/>
      <x:c r="K330" s="21" t="str"/>
      <x:c r="L330" s="21" t="str"/>
      <x:c r="M330" s="21" t="str"/>
      <x:c r="N330" s="21" t="str"/>
      <x:c r="O330" s="21" t="str">
        <x:v>imported from myrss.tailscale.opml</x:v>
      </x:c>
    </x:row>
    <x:row r="331">
      <x:c r="A331" s="21" t="str">
        <x:v>Y</x:v>
      </x:c>
      <x:c r="B331" s="21" t="str">
        <x:v>Videos/绝活娱乐</x:v>
      </x:c>
      <x:c r="C331" s="21" t="str">
        <x:v>灯果</x:v>
      </x:c>
      <x:c r="D331" s="21" t="str">
        <x:v>https://macmini-rsshub.tail99ecfa.ts.net/bilibili/user/dynamic/4748646</x:v>
      </x:c>
      <x:c r="E331" s="21" t="str">
        <x:v>https://space.bilibili.com/4748646/dynamic</x:v>
      </x:c>
      <x:c r="F331" s="21" t="str">
        <x:v>rss</x:v>
      </x:c>
      <x:c r="G331" s="21" t="str">
        <x:v>P2</x:v>
      </x:c>
      <x:c r="H331" s="21" t="str">
        <x:v>active</x:v>
      </x:c>
      <x:c r="I331" s="21" t="str"/>
      <x:c r="J331" s="21" t="str"/>
      <x:c r="K331" s="21" t="str"/>
      <x:c r="L331" s="21" t="str"/>
      <x:c r="M331" s="21" t="str"/>
      <x:c r="N331" s="21" t="str"/>
      <x:c r="O331" s="21" t="str">
        <x:v>imported from myrss.tailscale.opml</x:v>
      </x:c>
    </x:row>
    <x:row r="332">
      <x:c r="A332" s="21" t="str">
        <x:v>Y</x:v>
      </x:c>
      <x:c r="B332" s="21" t="str">
        <x:v>Videos/绝活娱乐</x:v>
      </x:c>
      <x:c r="C332" s="21" t="str">
        <x:v>隔壁红魔</x:v>
      </x:c>
      <x:c r="D332" s="21" t="str">
        <x:v>https://macmini-rsshub.tail99ecfa.ts.net/bilibili/user/dynamic/432174249</x:v>
      </x:c>
      <x:c r="E332" s="21" t="str">
        <x:v>https://space.bilibili.com/432174249/dynamic</x:v>
      </x:c>
      <x:c r="F332" s="21" t="str">
        <x:v>rss</x:v>
      </x:c>
      <x:c r="G332" s="21" t="str">
        <x:v>P2</x:v>
      </x:c>
      <x:c r="H332" s="21" t="str">
        <x:v>active</x:v>
      </x:c>
      <x:c r="I332" s="21" t="str"/>
      <x:c r="J332" s="21" t="str"/>
      <x:c r="K332" s="21" t="str"/>
      <x:c r="L332" s="21" t="str"/>
      <x:c r="M332" s="21" t="str"/>
      <x:c r="N332" s="21" t="str"/>
      <x:c r="O332" s="21" t="str">
        <x:v>imported from myrss.tailscale.opml</x:v>
      </x:c>
    </x:row>
    <x:row r="333">
      <x:c r="A333" s="21" t="str">
        <x:v>Y</x:v>
      </x:c>
      <x:c r="B333" s="21" t="str">
        <x:v>Videos/绝活娱乐</x:v>
      </x:c>
      <x:c r="C333" s="21" t="str">
        <x:v>管泽元</x:v>
      </x:c>
      <x:c r="D333" s="21" t="str">
        <x:v>https://macmini-rsshub.tail99ecfa.ts.net/bilibili/user/dynamic/271338616</x:v>
      </x:c>
      <x:c r="E333" s="21" t="str">
        <x:v>https://space.bilibili.com/271338616/dynamic</x:v>
      </x:c>
      <x:c r="F333" s="21" t="str">
        <x:v>rss</x:v>
      </x:c>
      <x:c r="G333" s="21" t="str">
        <x:v>P2</x:v>
      </x:c>
      <x:c r="H333" s="21" t="str">
        <x:v>active</x:v>
      </x:c>
      <x:c r="I333" s="21" t="str"/>
      <x:c r="J333" s="21" t="str"/>
      <x:c r="K333" s="21" t="str"/>
      <x:c r="L333" s="21" t="str"/>
      <x:c r="M333" s="21" t="str"/>
      <x:c r="N333" s="21" t="str"/>
      <x:c r="O333" s="21" t="str">
        <x:v>imported from myrss.tailscale.opml</x:v>
      </x:c>
    </x:row>
    <x:row r="334">
      <x:c r="A334" s="21" t="str">
        <x:v>Y</x:v>
      </x:c>
      <x:c r="B334" s="21" t="str">
        <x:v>Videos/绝活娱乐</x:v>
      </x:c>
      <x:c r="C334" s="21" t="str">
        <x:v>白马繁华</x:v>
      </x:c>
      <x:c r="D334" s="21" t="str">
        <x:v>https://macmini-rsshub.tail99ecfa.ts.net/bilibili/user/dynamic/251054248</x:v>
      </x:c>
      <x:c r="E334" s="21" t="str">
        <x:v>https://space.bilibili.com/251054248/dynamic</x:v>
      </x:c>
      <x:c r="F334" s="21" t="str">
        <x:v>rss</x:v>
      </x:c>
      <x:c r="G334" s="21" t="str">
        <x:v>P2</x:v>
      </x:c>
      <x:c r="H334" s="21" t="str">
        <x:v>active</x:v>
      </x:c>
      <x:c r="I334" s="21" t="str"/>
      <x:c r="J334" s="21" t="str"/>
      <x:c r="K334" s="21" t="str"/>
      <x:c r="L334" s="21" t="str"/>
      <x:c r="M334" s="21" t="str"/>
      <x:c r="N334" s="21" t="str"/>
      <x:c r="O334" s="21" t="str">
        <x:v>imported from myrss.tailscale.opml</x:v>
      </x:c>
    </x:row>
    <x:row r="335">
      <x:c r="A335" s="21" t="str">
        <x:v>Y</x:v>
      </x:c>
      <x:c r="B335" s="21" t="str">
        <x:v>Videos/绝活娱乐</x:v>
      </x:c>
      <x:c r="C335" s="21" t="str">
        <x:v>咖啡醉足球</x:v>
      </x:c>
      <x:c r="D335" s="21" t="str">
        <x:v>https://macmini-rsshub.tail99ecfa.ts.net/bilibili/user/dynamic/436553623</x:v>
      </x:c>
      <x:c r="E335" s="21" t="str">
        <x:v>https://space.bilibili.com/436553623/dynamic</x:v>
      </x:c>
      <x:c r="F335" s="21" t="str">
        <x:v>rss</x:v>
      </x:c>
      <x:c r="G335" s="21" t="str">
        <x:v>P2</x:v>
      </x:c>
      <x:c r="H335" s="21" t="str">
        <x:v>active</x:v>
      </x:c>
      <x:c r="I335" s="21" t="str"/>
      <x:c r="J335" s="21" t="str"/>
      <x:c r="K335" s="21" t="str"/>
      <x:c r="L335" s="21" t="str"/>
      <x:c r="M335" s="21" t="str"/>
      <x:c r="N335" s="21" t="str"/>
      <x:c r="O335" s="21" t="str">
        <x:v>imported from myrss.tailscale.opml</x:v>
      </x:c>
    </x:row>
    <x:row r="336">
      <x:c r="A336" s="21" t="str">
        <x:v>Y</x:v>
      </x:c>
      <x:c r="B336" s="21" t="str">
        <x:v>Videos/绝活娱乐</x:v>
      </x:c>
      <x:c r="C336" s="21" t="str">
        <x:v>单弦震脉</x:v>
      </x:c>
      <x:c r="D336" s="21" t="str">
        <x:v>https://macmini-rsshub.tail99ecfa.ts.net/bilibili/user/dynamic/5316213</x:v>
      </x:c>
      <x:c r="E336" s="21" t="str">
        <x:v>https://space.bilibili.com/5316213/dynamic</x:v>
      </x:c>
      <x:c r="F336" s="21" t="str">
        <x:v>rss</x:v>
      </x:c>
      <x:c r="G336" s="21" t="str">
        <x:v>P2</x:v>
      </x:c>
      <x:c r="H336" s="21" t="str">
        <x:v>active</x:v>
      </x:c>
      <x:c r="I336" s="21" t="str"/>
      <x:c r="J336" s="21" t="str"/>
      <x:c r="K336" s="21" t="str"/>
      <x:c r="L336" s="21" t="str"/>
      <x:c r="M336" s="21" t="str"/>
      <x:c r="N336" s="21" t="str"/>
      <x:c r="O336" s="21" t="str">
        <x:v>imported from myrss.tailscale.opml</x:v>
      </x:c>
    </x:row>
    <x:row r="337">
      <x:c r="A337" s="21" t="str">
        <x:v>Y</x:v>
      </x:c>
      <x:c r="B337" s="21" t="str">
        <x:v>Videos/绝活娱乐</x:v>
      </x:c>
      <x:c r="C337" s="21" t="str">
        <x:v>米国脱口秀</x:v>
      </x:c>
      <x:c r="D337" s="21" t="str">
        <x:v>https://macmini-rsshub.tail99ecfa.ts.net/bilibili/user/dynamic/142371069</x:v>
      </x:c>
      <x:c r="E337" s="21" t="str">
        <x:v>https://space.bilibili.com/142371069/dynamic</x:v>
      </x:c>
      <x:c r="F337" s="21" t="str">
        <x:v>rss</x:v>
      </x:c>
      <x:c r="G337" s="21" t="str">
        <x:v>P2</x:v>
      </x:c>
      <x:c r="H337" s="21" t="str">
        <x:v>active</x:v>
      </x:c>
      <x:c r="I337" s="21" t="str"/>
      <x:c r="J337" s="21" t="str"/>
      <x:c r="K337" s="21" t="str"/>
      <x:c r="L337" s="21" t="str"/>
      <x:c r="M337" s="21" t="str"/>
      <x:c r="N337" s="21" t="str"/>
      <x:c r="O337" s="21" t="str">
        <x:v>imported from myrss.tailscale.opml</x:v>
      </x:c>
    </x:row>
    <x:row r="338">
      <x:c r="A338" s="21" t="str">
        <x:v>Y</x:v>
      </x:c>
      <x:c r="B338" s="21" t="str">
        <x:v>Videos/绝活娱乐</x:v>
      </x:c>
      <x:c r="C338" s="21" t="str">
        <x:v>付航脱口秀</x:v>
      </x:c>
      <x:c r="D338" s="21" t="str">
        <x:v>https://macmini-rsshub.tail99ecfa.ts.net/bilibili/user/dynamic/57592895</x:v>
      </x:c>
      <x:c r="E338" s="21" t="str">
        <x:v>https://space.bilibili.com/57592895/dynamic</x:v>
      </x:c>
      <x:c r="F338" s="21" t="str">
        <x:v>rss</x:v>
      </x:c>
      <x:c r="G338" s="21" t="str">
        <x:v>P2</x:v>
      </x:c>
      <x:c r="H338" s="21" t="str">
        <x:v>active</x:v>
      </x:c>
      <x:c r="I338" s="21" t="str"/>
      <x:c r="J338" s="21" t="str"/>
      <x:c r="K338" s="21" t="str"/>
      <x:c r="L338" s="21" t="str"/>
      <x:c r="M338" s="21" t="str"/>
      <x:c r="N338" s="21" t="str"/>
      <x:c r="O338" s="21" t="str">
        <x:v>imported from myrss.tailscale.opml</x:v>
      </x:c>
    </x:row>
    <x:row r="339">
      <x:c r="A339" s="21" t="str">
        <x:v>Y</x:v>
      </x:c>
      <x:c r="B339" s="21" t="str">
        <x:v>Videos/绝活娱乐</x:v>
      </x:c>
      <x:c r="C339" s="21" t="str">
        <x:v>峡谷玄学家</x:v>
      </x:c>
      <x:c r="D339" s="21" t="str">
        <x:v>https://macmini-rsshub.tail99ecfa.ts.net/bilibili/user/dynamic/3493128455587886</x:v>
      </x:c>
      <x:c r="E339" s="21" t="str">
        <x:v>https://space.bilibili.com/3493128455587886/dynamic</x:v>
      </x:c>
      <x:c r="F339" s="21" t="str">
        <x:v>rss</x:v>
      </x:c>
      <x:c r="G339" s="21" t="str">
        <x:v>P2</x:v>
      </x:c>
      <x:c r="H339" s="21" t="str">
        <x:v>active</x:v>
      </x:c>
      <x:c r="I339" s="21" t="str"/>
      <x:c r="J339" s="21" t="str"/>
      <x:c r="K339" s="21" t="str"/>
      <x:c r="L339" s="21" t="str"/>
      <x:c r="M339" s="21" t="str"/>
      <x:c r="N339" s="21" t="str"/>
      <x:c r="O339" s="21" t="str">
        <x:v>imported from myrss.tailscale.opml</x:v>
      </x:c>
    </x:row>
    <x:row r="340">
      <x:c r="A340" s="21" t="str">
        <x:v>Y</x:v>
      </x:c>
      <x:c r="B340" s="21" t="str">
        <x:v>Videos</x:v>
      </x:c>
      <x:c r="C340" s="21" t="str">
        <x:v>AI Foundations</x:v>
      </x:c>
      <x:c r="D340" s="21" t="str">
        <x:v>https://www.youtube.com/feeds/videos.xml?channel_id=UCWZwfV3ICOt3uEPpW6hYK4g</x:v>
      </x:c>
      <x:c r="E340" s="21" t="str">
        <x:v>https://www.youtube.com/channel/UCWZwfV3ICOt3uEPpW6hYK4g</x:v>
      </x:c>
      <x:c r="F340" s="21" t="str">
        <x:v>rss</x:v>
      </x:c>
      <x:c r="G340" s="21" t="str">
        <x:v>P2</x:v>
      </x:c>
      <x:c r="H340" s="21" t="str">
        <x:v>active</x:v>
      </x:c>
      <x:c r="I340" s="21" t="str"/>
      <x:c r="J340" s="21" t="str"/>
      <x:c r="K340" s="21" t="str"/>
      <x:c r="L340" s="21" t="str"/>
      <x:c r="M340" s="21" t="str"/>
      <x:c r="N340" s="21" t="str"/>
      <x:c r="O340" s="21" t="str">
        <x:v>imported from myrss.tailscale.opml</x:v>
      </x:c>
    </x:row>
    <x:row r="341">
      <x:c r="A341" s="21" t="str">
        <x:v>Y</x:v>
      </x:c>
      <x:c r="B341" s="21" t="str">
        <x:v>Videos</x:v>
      </x:c>
      <x:c r="C341" s="21" t="str">
        <x:v>司机社综合周排行榜</x:v>
      </x:c>
      <x:c r="D341" s="21" t="str">
        <x:v>https://macmini-rsshub.tail99ecfa.ts.net/xsijishe/rank/weekly</x:v>
      </x:c>
      <x:c r="E341" s="21" t="str">
        <x:v>https://xsijishe.com/portal.php</x:v>
      </x:c>
      <x:c r="F341" s="21" t="str">
        <x:v>rss</x:v>
      </x:c>
      <x:c r="G341" s="21" t="str">
        <x:v>P2</x:v>
      </x:c>
      <x:c r="H341" s="21" t="str">
        <x:v>active</x:v>
      </x:c>
      <x:c r="I341" s="21" t="str"/>
      <x:c r="J341" s="21" t="str"/>
      <x:c r="K341" s="21" t="str"/>
      <x:c r="L341" s="21" t="str"/>
      <x:c r="M341" s="21" t="str"/>
      <x:c r="N341" s="21" t="str"/>
      <x:c r="O341" s="21" t="str">
        <x:v>imported from myrss.tailscale.opml</x:v>
      </x:c>
    </x:row>
    <x:row r="342">
      <x:c r="A342" s="21" t="str">
        <x:v>Y</x:v>
      </x:c>
      <x:c r="B342" s="21" t="str">
        <x:v>Videos</x:v>
      </x:c>
      <x:c r="C342" s="21" t="str">
        <x:v>司机社综合月排行榜</x:v>
      </x:c>
      <x:c r="D342" s="21" t="str">
        <x:v>https://macmini-rsshub.tail99ecfa.ts.net/xsijishe/rank/monthly</x:v>
      </x:c>
      <x:c r="E342" s="21" t="str">
        <x:v>https://xsijishe.com/portal.php</x:v>
      </x:c>
      <x:c r="F342" s="21" t="str">
        <x:v>rss</x:v>
      </x:c>
      <x:c r="G342" s="21" t="str">
        <x:v>P2</x:v>
      </x:c>
      <x:c r="H342" s="21" t="str">
        <x:v>active</x:v>
      </x:c>
      <x:c r="I342" s="21" t="str"/>
      <x:c r="J342" s="21" t="str"/>
      <x:c r="K342" s="21" t="str"/>
      <x:c r="L342" s="21" t="str"/>
      <x:c r="M342" s="21" t="str"/>
      <x:c r="N342" s="21" t="str"/>
      <x:c r="O342" s="21" t="str">
        <x:v>imported from myrss.tailscale.opml</x:v>
      </x:c>
    </x:row>
  </x:sheetData>
  <x:dataValidations count="4">
    <x:dataValidation type="list" allowBlank="1" showDropDown="0" sqref="A2:A641">
      <x:formula1>"Y,N"</x:formula1>
    </x:dataValidation>
    <x:dataValidation type="list" allowBlank="1" showDropDown="0" sqref="G2:G641">
      <x:formula1>"P0,P1,P2,P3"</x:formula1>
    </x:dataValidation>
    <x:dataValidation type="list" allowBlank="1" showDropDown="0" sqref="H2:H641">
      <x:formula1>"active,review,paused,dead"</x:formula1>
    </x:dataValidation>
    <x:dataValidation type="list" allowBlank="1" showDropDown="0" sqref="F2:F641">
      <x:formula1>"rss,atom"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0fd269bdac40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8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6" t="str">
        <x:v>category_path</x:v>
      </x:c>
      <x:c r="B1" s="16" t="str">
        <x:v>top_level</x:v>
      </x:c>
      <x:c r="C1" s="16" t="str">
        <x:v>parent_path</x:v>
      </x:c>
      <x:c r="D1" s="16" t="str">
        <x:v>feed_count</x:v>
      </x:c>
      <x:c r="E1" s="16" t="str">
        <x:v>suggested_action</x:v>
      </x:c>
      <x:c r="F1" s="16" t="str">
        <x:v>notes</x:v>
      </x:c>
    </x:row>
    <x:row r="2">
      <x:c r="A2" s="24" t="str">
        <x:v>Articles</x:v>
      </x:c>
      <x:c r="B2" s="24" t="str">
        <x:v>Articles</x:v>
      </x:c>
      <x:c r="C2" s="24" t="str"/>
      <x:c r="D2" s="24" t="n">
        <x:v>28</x:v>
      </x:c>
      <x:c r="E2" s="24" t="str">
        <x:v>保留并按需细分</x:v>
      </x:c>
      <x:c r="F2" s="24" t="str"/>
    </x:row>
    <x:row r="3">
      <x:c r="A3" s="24" t="str">
        <x:v>Articles/个人博客-人生</x:v>
      </x:c>
      <x:c r="B3" s="24" t="str">
        <x:v>Articles</x:v>
      </x:c>
      <x:c r="C3" s="24" t="str">
        <x:v>Articles</x:v>
      </x:c>
      <x:c r="D3" s="24" t="n">
        <x:v>5</x:v>
      </x:c>
      <x:c r="E3" s="24" t="str">
        <x:v>检查是否可合并</x:v>
      </x:c>
      <x:c r="F3" s="24" t="str"/>
    </x:row>
    <x:row r="4">
      <x:c r="A4" s="24" t="str">
        <x:v>Articles/优质信息源</x:v>
      </x:c>
      <x:c r="B4" s="24" t="str">
        <x:v>Articles</x:v>
      </x:c>
      <x:c r="C4" s="24" t="str">
        <x:v>Articles</x:v>
      </x:c>
      <x:c r="D4" s="24" t="n">
        <x:v>2</x:v>
      </x:c>
      <x:c r="E4" s="24" t="str">
        <x:v>检查是否可合并</x:v>
      </x:c>
      <x:c r="F4" s="24" t="str"/>
    </x:row>
    <x:row r="5">
      <x:c r="A5" s="24" t="str">
        <x:v>Articles/党政信息</x:v>
      </x:c>
      <x:c r="B5" s="24" t="str">
        <x:v>Articles</x:v>
      </x:c>
      <x:c r="C5" s="24" t="str">
        <x:v>Articles</x:v>
      </x:c>
      <x:c r="D5" s="24" t="n">
        <x:v>4</x:v>
      </x:c>
      <x:c r="E5" s="24" t="str">
        <x:v>检查是否可合并</x:v>
      </x:c>
      <x:c r="F5" s="24" t="str"/>
    </x:row>
    <x:row r="6">
      <x:c r="A6" s="24" t="str">
        <x:v>Articles/其他</x:v>
      </x:c>
      <x:c r="B6" s="24" t="str">
        <x:v>Articles</x:v>
      </x:c>
      <x:c r="C6" s="24" t="str">
        <x:v>Articles</x:v>
      </x:c>
      <x:c r="D6" s="24" t="n">
        <x:v>1</x:v>
      </x:c>
      <x:c r="E6" s="24" t="str">
        <x:v>检查是否可合并</x:v>
      </x:c>
      <x:c r="F6" s="24" t="str"/>
    </x:row>
    <x:row r="7">
      <x:c r="A7" s="24" t="str">
        <x:v>Articles/国内外资讯</x:v>
      </x:c>
      <x:c r="B7" s="24" t="str">
        <x:v>Articles</x:v>
      </x:c>
      <x:c r="C7" s="24" t="str">
        <x:v>Articles</x:v>
      </x:c>
      <x:c r="D7" s="24" t="n">
        <x:v>2</x:v>
      </x:c>
      <x:c r="E7" s="24" t="str">
        <x:v>检查是否可合并</x:v>
      </x:c>
      <x:c r="F7" s="24" t="str"/>
    </x:row>
    <x:row r="8">
      <x:c r="A8" s="24" t="str">
        <x:v>Articles/国内政策</x:v>
      </x:c>
      <x:c r="B8" s="24" t="str">
        <x:v>Articles</x:v>
      </x:c>
      <x:c r="C8" s="24" t="str">
        <x:v>Articles</x:v>
      </x:c>
      <x:c r="D8" s="24" t="n">
        <x:v>2</x:v>
      </x:c>
      <x:c r="E8" s="24" t="str">
        <x:v>检查是否可合并</x:v>
      </x:c>
      <x:c r="F8" s="24" t="str"/>
    </x:row>
    <x:row r="9">
      <x:c r="A9" s="24" t="str">
        <x:v>Articles/微信公众号</x:v>
      </x:c>
      <x:c r="B9" s="24" t="str">
        <x:v>Articles</x:v>
      </x:c>
      <x:c r="C9" s="24" t="str">
        <x:v>Articles</x:v>
      </x:c>
      <x:c r="D9" s="24" t="n">
        <x:v>9</x:v>
      </x:c>
      <x:c r="E9" s="24" t="str">
        <x:v>检查是否可合并</x:v>
      </x:c>
      <x:c r="F9" s="24" t="str"/>
    </x:row>
    <x:row r="10">
      <x:c r="A10" s="24" t="str">
        <x:v>Articles/社评</x:v>
      </x:c>
      <x:c r="B10" s="24" t="str">
        <x:v>Articles</x:v>
      </x:c>
      <x:c r="C10" s="24" t="str">
        <x:v>Articles</x:v>
      </x:c>
      <x:c r="D10" s="24" t="n">
        <x:v>5</x:v>
      </x:c>
      <x:c r="E10" s="24" t="str">
        <x:v>检查是否可合并</x:v>
      </x:c>
      <x:c r="F10" s="24" t="str"/>
    </x:row>
    <x:row r="11">
      <x:c r="A11" s="24" t="str">
        <x:v>Articles/科技与编程</x:v>
      </x:c>
      <x:c r="B11" s="24" t="str">
        <x:v>Articles</x:v>
      </x:c>
      <x:c r="C11" s="24" t="str">
        <x:v>Articles</x:v>
      </x:c>
      <x:c r="D11" s="24" t="n">
        <x:v>9</x:v>
      </x:c>
      <x:c r="E11" s="24" t="str">
        <x:v>检查是否可合并</x:v>
      </x:c>
      <x:c r="F11" s="24" t="str"/>
    </x:row>
    <x:row r="12">
      <x:c r="A12" s="24" t="str">
        <x:v>Pictures/星空</x:v>
      </x:c>
      <x:c r="B12" s="24" t="str">
        <x:v>Pictures</x:v>
      </x:c>
      <x:c r="C12" s="24" t="str">
        <x:v>Pictures</x:v>
      </x:c>
      <x:c r="D12" s="24" t="n">
        <x:v>2</x:v>
      </x:c>
      <x:c r="E12" s="24" t="str">
        <x:v>检查是否可合并</x:v>
      </x:c>
      <x:c r="F12" s="24" t="str"/>
    </x:row>
    <x:row r="13">
      <x:c r="A13" s="24" t="str">
        <x:v>SocialMedia</x:v>
      </x:c>
      <x:c r="B13" s="24" t="str">
        <x:v>SocialMedia</x:v>
      </x:c>
      <x:c r="C13" s="24" t="str"/>
      <x:c r="D13" s="24" t="n">
        <x:v>153</x:v>
      </x:c>
      <x:c r="E13" s="24" t="str">
        <x:v>保留并按需细分</x:v>
      </x:c>
      <x:c r="F13" s="24" t="str"/>
    </x:row>
    <x:row r="14">
      <x:c r="A14" s="24" t="str">
        <x:v>SocialMedia/资讯</x:v>
      </x:c>
      <x:c r="B14" s="24" t="str">
        <x:v>SocialMedia</x:v>
      </x:c>
      <x:c r="C14" s="24" t="str">
        <x:v>SocialMedia</x:v>
      </x:c>
      <x:c r="D14" s="24" t="n">
        <x:v>1</x:v>
      </x:c>
      <x:c r="E14" s="24" t="str">
        <x:v>检查是否可合并</x:v>
      </x:c>
      <x:c r="F14" s="24" t="str"/>
    </x:row>
    <x:row r="15">
      <x:c r="A15" s="24" t="str">
        <x:v>Videos</x:v>
      </x:c>
      <x:c r="B15" s="24" t="str">
        <x:v>Videos</x:v>
      </x:c>
      <x:c r="C15" s="24" t="str"/>
      <x:c r="D15" s="24" t="n">
        <x:v>3</x:v>
      </x:c>
      <x:c r="E15" s="24" t="str">
        <x:v>检查是否可合并</x:v>
      </x:c>
      <x:c r="F15" s="24" t="str"/>
    </x:row>
    <x:row r="16">
      <x:c r="A16" s="24" t="str">
        <x:v>Videos/最娱乐</x:v>
      </x:c>
      <x:c r="B16" s="24" t="str">
        <x:v>Videos</x:v>
      </x:c>
      <x:c r="C16" s="24" t="str">
        <x:v>Videos</x:v>
      </x:c>
      <x:c r="D16" s="24" t="n">
        <x:v>22</x:v>
      </x:c>
      <x:c r="E16" s="24" t="str">
        <x:v>保留并按需细分</x:v>
      </x:c>
      <x:c r="F16" s="24" t="str"/>
    </x:row>
    <x:row r="17">
      <x:c r="A17" s="24" t="str">
        <x:v>Videos/短知识</x:v>
      </x:c>
      <x:c r="B17" s="24" t="str">
        <x:v>Videos</x:v>
      </x:c>
      <x:c r="C17" s="24" t="str">
        <x:v>Videos</x:v>
      </x:c>
      <x:c r="D17" s="24" t="n">
        <x:v>2</x:v>
      </x:c>
      <x:c r="E17" s="24" t="str">
        <x:v>检查是否可合并</x:v>
      </x:c>
      <x:c r="F17" s="24" t="str"/>
    </x:row>
    <x:row r="18">
      <x:c r="A18" s="24" t="str">
        <x:v>Videos/绝活娱乐</x:v>
      </x:c>
      <x:c r="B18" s="24" t="str">
        <x:v>Videos</x:v>
      </x:c>
      <x:c r="C18" s="24" t="str">
        <x:v>Videos</x:v>
      </x:c>
      <x:c r="D18" s="24" t="n">
        <x:v>25</x:v>
      </x:c>
      <x:c r="E18" s="24" t="str">
        <x:v>保留并按需细分</x:v>
      </x:c>
      <x:c r="F18" s="24" t="str"/>
    </x:row>
    <x:row r="19">
      <x:c r="A19" s="24" t="str">
        <x:v>Videos/长知识</x:v>
      </x:c>
      <x:c r="B19" s="24" t="str">
        <x:v>Videos</x:v>
      </x:c>
      <x:c r="C19" s="24" t="str">
        <x:v>Videos</x:v>
      </x:c>
      <x:c r="D19" s="24" t="n">
        <x:v>66</x:v>
      </x:c>
      <x:c r="E19" s="24" t="str">
        <x:v>保留并按需细分</x:v>
      </x:c>
      <x:c r="F19" s="24" t="str"/>
    </x:row>
  </x:sheetData>
  <x:pageMargins left="0.7" right="0.7" top="0.75" bottom="0.75" header="0.3" footer="0.3"/>
  <x:tableParts count="1">
    <x:tablePart xmlns:r="http://schemas.openxmlformats.org/officeDocument/2006/relationships" r:id="Ra9976bf59ddf4d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60" hidden="0" customWidth="1"/>
  </x:cols>
  <x:sheetData>
    <x:row r="1">
      <x:c r="A1" s="16" t="str">
        <x:v>检查项</x:v>
      </x:c>
      <x:c r="B1" s="16" t="str">
        <x:v>当前结果</x:v>
      </x:c>
      <x:c r="C1" s="16" t="str">
        <x:v>说明</x:v>
      </x:c>
    </x:row>
    <x:row r="2">
      <x:c r="A2" t="str">
        <x:v>RSS 源数量</x:v>
      </x:c>
      <x:c r="B2" t="n">
        <x:v>341</x:v>
      </x:c>
      <x:c r="C2" t="str">
        <x:v>Sources 表 enabled=Y 的行会被导出。</x:v>
      </x:c>
    </x:row>
    <x:row r="3">
      <x:c r="A3" t="str">
        <x:v>顶层分类数量</x:v>
      </x:c>
      <x:c r="B3" t="n">
        <x:v>4</x:v>
      </x:c>
      <x:c r="C3" t="str">
        <x:v>建议控制在 5–8 个以内。</x:v>
      </x:c>
    </x:row>
    <x:row r="4">
      <x:c r="A4" t="str">
        <x:v>重复 xml_url</x:v>
      </x:c>
      <x:c r="B4" t="n">
        <x:v>0</x:v>
      </x:c>
      <x:c r="C4" t="str">
        <x:v>当前为 0，说明没有明显重复订阅地址。</x:v>
      </x:c>
    </x:row>
    <x:row r="5">
      <x:c r="A5" t="str">
        <x:v>最大顶层类</x:v>
      </x:c>
      <x:c r="B5" t="str">
        <x:v>SocialMedia: 154</x:v>
      </x:c>
      <x:c r="C5" t="str">
        <x:v>可作为第一轮整理重点。</x:v>
      </x:c>
    </x:row>
    <x:row r="6">
      <x:c r="A6" t="str"/>
      <x:c r="B6" t="str"/>
      <x:c r="C6" t="str"/>
    </x:row>
    <x:row r="7">
      <x:c r="A7" t="str">
        <x:v>顶层分类分布</x:v>
      </x:c>
      <x:c r="B7" t="str"/>
      <x:c r="C7" t="str"/>
    </x:row>
    <x:row r="8">
      <x:c r="A8" t="str">
        <x:v>SocialMedia</x:v>
      </x:c>
      <x:c r="B8" t="n">
        <x:v>154</x:v>
      </x:c>
      <x:c r="C8" t="str"/>
    </x:row>
    <x:row r="9">
      <x:c r="A9" t="str">
        <x:v>Videos</x:v>
      </x:c>
      <x:c r="B9" t="n">
        <x:v>118</x:v>
      </x:c>
      <x:c r="C9" t="str"/>
    </x:row>
    <x:row r="10">
      <x:c r="A10" t="str">
        <x:v>Articles</x:v>
      </x:c>
      <x:c r="B10" t="n">
        <x:v>67</x:v>
      </x:c>
      <x:c r="C10" t="str"/>
    </x:row>
    <x:row r="11">
      <x:c r="A11" t="str">
        <x:v>Pictures</x:v>
      </x:c>
      <x:c r="B11" t="n">
        <x:v>2</x:v>
      </x:c>
      <x:c r="C11" t="str"/>
    </x:row>
  </x:sheetData>
  <x:pageMargins left="0.7" right="0.7" top="0.75" bottom="0.75" header="0.3" footer="0.3"/>
</x:worksheet>
</file>