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概要" sheetId="2" state="visible" r:id="rId2"/>
    <sheet name="機能_サンプル" sheetId="3" state="visible" r:id="rId3"/>
    <sheet name="アセット" sheetId="4" state="visible" r:id="rId4"/>
    <sheet name="調整値" sheetId="5" state="visible" r:id="rId5"/>
    <sheet name="_選択肢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FF808080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/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2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D-Drive 仕様書テンプレート 記入ガイド(要約)</t>
        </is>
      </c>
    </row>
    <row r="2"/>
    <row r="3">
      <c r="B3" s="2" t="inlineStr">
        <is>
          <t>このシートの目的</t>
        </is>
      </c>
    </row>
    <row r="4">
      <c r="B4" s="3" t="inlineStr">
        <is>
          <t>企画がこのスプレッドシートに仕様を書くと、D-Drive(Unity ツール)が「アセット」タブと「調整値」タブを読み取って、必要なアセットの空データ(Placeholder)と調整値を自動で作ります。企画は「何を・どういう意味で作るか」だけを書けば十分で、ファイル名や ID は書きません。</t>
        </is>
      </c>
    </row>
    <row r="5"/>
    <row r="6">
      <c r="B6" s="2" t="inlineStr">
        <is>
          <t>タブの分類</t>
        </is>
      </c>
    </row>
    <row r="7">
      <c r="B7" s="3" t="inlineStr">
        <is>
          <t>「README」「概要」「機能_〇〇」は人が自由に書くタブです。結合セル・画像・改行、どれも自由に使えます。D-Drive はこれらのタブの内容を読み取りません(参照リンクとしてのみ使います)。</t>
        </is>
      </c>
    </row>
    <row r="8">
      <c r="B8" s="3" t="inlineStr">
        <is>
          <t>「アセット」「調整値」はツールが読み取るタブです。次の3つの約束を必ず守ってください。</t>
        </is>
      </c>
    </row>
    <row r="9">
      <c r="B9" s="3" t="inlineStr">
        <is>
          <t>・1 行目が見出し行(列の意味)。見出し行の文言・列の並びは変えない</t>
        </is>
      </c>
    </row>
    <row r="10">
      <c r="B10" s="3" t="inlineStr">
        <is>
          <t>・1 行 = 1 件。1 セルに複数の情報をまとめない</t>
        </is>
      </c>
    </row>
    <row r="11">
      <c r="B11" s="3" t="inlineStr">
        <is>
          <t>・結合セルを使わない(結合すると読み取りがずれます)</t>
        </is>
      </c>
    </row>
    <row r="12">
      <c r="B12" s="3" t="inlineStr">
        <is>
          <t>「_選択肢」タブは種別・状態・型のプルダウン元です(非表示)。触らなくて構いません。D-Drive 側の一覧が増えたら「選択肢をコピー」機能(docs/27_spec_sheet.md §4.4)で更新されたものを貼り直します。</t>
        </is>
      </c>
    </row>
    <row r="13"/>
    <row r="14">
      <c r="B14" s="2" t="inlineStr">
        <is>
          <t>書くときのルール</t>
        </is>
      </c>
    </row>
    <row r="15">
      <c r="B15" s="3" t="inlineStr">
        <is>
          <t>・行頭が # の行と、完全に空の行は無視されます(メモ・区切りに自由に使ってよい)</t>
        </is>
      </c>
    </row>
    <row r="16">
      <c r="B16" s="3" t="inlineStr">
        <is>
          <t>・種別ごとの細かいパラメータ(音量・色・長さ・カーブ等)はこのシートに書きません。書くと Unity 側の実データと二重管理になり、どちらかが必ず古くなります。細かい値は D-Drive の専用エディタでデザイナーが作ります</t>
        </is>
      </c>
    </row>
    <row r="17">
      <c r="B17" s="3" t="inlineStr">
        <is>
          <t>・識別子(「アセット」タブの識別子列)は英語 PascalCase(例: PlayerSlash)。ファイル名・保存用の ID は D-Drive が自動生成するので、企画は識別子と表示名(日本語可)だけ考えます</t>
        </is>
      </c>
    </row>
    <row r="18">
      <c r="B18" s="3" t="inlineStr">
        <is>
          <t>・「アセット」タブの「種別 + 識別子」の組がツールにとっての一意キーです。同じ組み合わせを 2 行に書かない</t>
        </is>
      </c>
    </row>
    <row r="19">
      <c r="B19" s="3" t="inlineStr">
        <is>
          <t>・「調整値」タブの「キー」は &lt;機能名&gt;/&lt;名前&gt; の書式(例: Influence/FanBase)。Signal キーと同じ考え方です</t>
        </is>
      </c>
    </row>
    <row r="20"/>
    <row r="21">
      <c r="B21" s="2" t="inlineStr">
        <is>
          <t>アップロード〜運用の流れ</t>
        </is>
      </c>
    </row>
    <row r="22">
      <c r="B22" s="3" t="inlineStr">
        <is>
          <t>・1. この .xlsx を自分の Google ドライブにアップロードする</t>
        </is>
      </c>
    </row>
    <row r="23">
      <c r="B23" s="3" t="inlineStr">
        <is>
          <t>・2. ファイルを右クリック →「アプリで開く」→「Google スプレッドシート」</t>
        </is>
      </c>
    </row>
    <row r="24">
      <c r="B24" s="3" t="inlineStr">
        <is>
          <t>・3. 共有設定を「リンクを知っている全員が閲覧可」にする(D-Drive が URL だけで読み取るため)</t>
        </is>
      </c>
    </row>
    <row r="25">
      <c r="B25" s="3" t="inlineStr">
        <is>
          <t>・4. スプレッドシートの URL を D-Drive 側の担当者(プログラマー)に渡す</t>
        </is>
      </c>
    </row>
    <row r="26">
      <c r="B26" s="3" t="inlineStr">
        <is>
          <t>・5. 「機能_〇〇」タブをコピーして機能ごとに増やしながら書き進める</t>
        </is>
      </c>
    </row>
    <row r="27">
      <c r="B27" s="3" t="inlineStr">
        <is>
          <t>詳しい手順・よくある間違いは同フォルダの README.md(記入ガイド)を参照してください。</t>
        </is>
      </c>
    </row>
    <row r="28"/>
    <row r="29">
      <c r="B29" s="4" t="inlineStr">
        <is>
          <t>このテンプレートは docs/27_spec_sheet.md の設計に基づき、docs/SpecSheetTemplate/make_template.py で生成しています。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概要</t>
        </is>
      </c>
    </row>
    <row r="2">
      <c r="A2" s="5" t="inlineStr">
        <is>
          <t>(このタブは自由記述です。D-Drive は読み取りません。見出しの下に書き込んでください)</t>
        </is>
      </c>
    </row>
    <row r="4" ht="40" customHeight="1">
      <c r="A4" s="6" t="inlineStr">
        <is>
          <t>タイトル</t>
        </is>
      </c>
      <c r="B4" s="7" t="inlineStr"/>
    </row>
    <row r="5" ht="40" customHeight="1">
      <c r="A5" s="6" t="inlineStr">
        <is>
          <t>ジャンル / コンセプト</t>
        </is>
      </c>
      <c r="B5" s="7" t="inlineStr"/>
    </row>
    <row r="6" ht="40" customHeight="1">
      <c r="A6" s="6" t="inlineStr">
        <is>
          <t>対象プラットフォーム</t>
        </is>
      </c>
      <c r="B6" s="7" t="inlineStr"/>
    </row>
    <row r="7" ht="40" customHeight="1">
      <c r="A7" s="6" t="inlineStr">
        <is>
          <t>対象ユーザー</t>
        </is>
      </c>
      <c r="B7" s="7" t="inlineStr"/>
    </row>
    <row r="8" ht="40" customHeight="1">
      <c r="A8" s="6" t="inlineStr">
        <is>
          <t>コアループ(1〜3行)</t>
        </is>
      </c>
      <c r="B8" s="7" t="inlineStr"/>
    </row>
    <row r="9" ht="40" customHeight="1">
      <c r="A9" s="6" t="inlineStr">
        <is>
          <t>参考タイトル・参考資料</t>
        </is>
      </c>
      <c r="B9" s="7" t="inlineStr"/>
    </row>
    <row r="10" ht="40" customHeight="1">
      <c r="A10" s="6" t="inlineStr">
        <is>
          <t>マイルストーン / スケジュール</t>
        </is>
      </c>
      <c r="B10" s="7" t="inlineStr"/>
    </row>
    <row r="11" ht="40" customHeight="1">
      <c r="A11" s="6" t="inlineStr">
        <is>
          <t>未決事項・懸念点</t>
        </is>
      </c>
      <c r="B1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56" customWidth="1" min="3" max="3"/>
  </cols>
  <sheetData>
    <row r="1">
      <c r="A1" s="5" t="inlineStr">
        <is>
          <t>(このタブは自由記述の記入例です。機能ごとにこのタブをコピーして「機能_&lt;機能名&gt;」を増やしてください)</t>
        </is>
      </c>
    </row>
    <row r="3">
      <c r="A3" s="2" t="inlineStr">
        <is>
          <t>■ 剣の斬撃(近接攻撃 演出)</t>
        </is>
      </c>
    </row>
    <row r="4">
      <c r="A4" t="inlineStr">
        <is>
          <t>状態: 確定    担当: やまだ    更新: 9/13</t>
        </is>
      </c>
    </row>
    <row r="6">
      <c r="A6" s="8" t="inlineStr">
        <is>
          <t>イメージ(画像・図)</t>
        </is>
      </c>
      <c r="B6" s="8" t="inlineStr">
        <is>
          <t>仕様要件(箇条書き)</t>
        </is>
      </c>
    </row>
    <row r="7" ht="140" customHeight="1">
      <c r="A7" s="9" t="inlineStr">
        <is>
          <t>(ここに画像・図を貼る。またはリンク)</t>
        </is>
      </c>
      <c r="B7" s="10" t="inlineStr">
        <is>
          <t>・剣を振った瞬間に斬撃線 VFX を表示する
・同時に斬撃 SE を再生する(3 段階で音程を変える。3 連撃の3段目だけ強め)
・敵に当たった位置に小さいヒットスパークを出す
・スロー(ヒットストップ)を 0.05 秒程度入れる
・コンボ数によって斬撃線の色を変える(1〜2段: 白、3段目: 赤)</t>
        </is>
      </c>
    </row>
    <row r="8">
      <c r="B8" s="11" t="n"/>
    </row>
    <row r="9">
      <c r="B9" s="11" t="n"/>
    </row>
    <row r="10">
      <c r="B10" s="11" t="n"/>
    </row>
    <row r="11">
      <c r="B11" s="11" t="n"/>
    </row>
    <row r="12">
      <c r="B12" s="11" t="n"/>
    </row>
    <row r="13">
      <c r="B13" s="11" t="n"/>
    </row>
    <row r="14">
      <c r="B14" s="12" t="n"/>
    </row>
    <row r="16">
      <c r="A16" s="3" t="inlineStr">
        <is>
          <t>関連アセット: (「アセット」タブの識別子を列挙。例) VFX Player/Slash, SE Player/Slash, VFX Player/HitSpark</t>
        </is>
      </c>
    </row>
    <row r="17">
      <c r="A17" s="3" t="inlineStr">
        <is>
          <t>調整値: (「調整値」タブのキーを列挙。例) Combat/HitStopSec, Combat/Slash3rdVolumeGain</t>
        </is>
      </c>
    </row>
  </sheetData>
  <mergeCells count="6">
    <mergeCell ref="A4:B4"/>
    <mergeCell ref="A7:A14"/>
    <mergeCell ref="A16:B16"/>
    <mergeCell ref="B7:B14"/>
    <mergeCell ref="A17:B17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4" customWidth="1" min="4" max="4"/>
    <col width="10" customWidth="1" min="5" max="5"/>
    <col width="10" customWidth="1" min="6" max="6"/>
    <col width="30" customWidth="1" min="7" max="7"/>
    <col width="30" customWidth="1" min="8" max="8"/>
  </cols>
  <sheetData>
    <row r="1">
      <c r="A1" s="6" t="inlineStr">
        <is>
          <t>種別</t>
        </is>
      </c>
      <c r="B1" s="6" t="inlineStr">
        <is>
          <t>カテゴリ</t>
        </is>
      </c>
      <c r="C1" s="6" t="inlineStr">
        <is>
          <t>識別子</t>
        </is>
      </c>
      <c r="D1" s="6" t="inlineStr">
        <is>
          <t>表示名</t>
        </is>
      </c>
      <c r="E1" s="6" t="inlineStr">
        <is>
          <t>状態</t>
        </is>
      </c>
      <c r="F1" s="6" t="inlineStr">
        <is>
          <t>担当</t>
        </is>
      </c>
      <c r="G1" s="6" t="inlineStr">
        <is>
          <t>仕様</t>
        </is>
      </c>
      <c r="H1" s="6" t="inlineStr">
        <is>
          <t>備考</t>
        </is>
      </c>
    </row>
    <row r="2">
      <c r="A2" s="10" t="inlineStr">
        <is>
          <t>Se</t>
        </is>
      </c>
      <c r="B2" s="10" t="inlineStr">
        <is>
          <t>Player/Attack</t>
        </is>
      </c>
      <c r="C2" s="10" t="inlineStr">
        <is>
          <t>Slash</t>
        </is>
      </c>
      <c r="D2" s="10" t="inlineStr">
        <is>
          <t>剣の斬撃音</t>
        </is>
      </c>
      <c r="E2" s="10" t="inlineStr">
        <is>
          <t>仮</t>
        </is>
      </c>
      <c r="F2" s="10" t="inlineStr">
        <is>
          <t>よしだ</t>
        </is>
      </c>
      <c r="G2" s="10" t="inlineStr">
        <is>
          <t>機能_サンプル!B7</t>
        </is>
      </c>
      <c r="H2" s="10" t="inlineStr">
        <is>
          <t>3 段階で音程を変える</t>
        </is>
      </c>
    </row>
    <row r="3">
      <c r="A3" s="10" t="inlineStr">
        <is>
          <t>Vfx</t>
        </is>
      </c>
      <c r="B3" s="10" t="inlineStr">
        <is>
          <t>Player/Attack</t>
        </is>
      </c>
      <c r="C3" s="10" t="inlineStr">
        <is>
          <t>Slash</t>
        </is>
      </c>
      <c r="D3" s="10" t="inlineStr">
        <is>
          <t>剣の斬撃線</t>
        </is>
      </c>
      <c r="E3" s="10" t="inlineStr">
        <is>
          <t>仮</t>
        </is>
      </c>
      <c r="F3" s="10" t="inlineStr">
        <is>
          <t>たなか</t>
        </is>
      </c>
      <c r="G3" s="10" t="inlineStr">
        <is>
          <t>機能_サンプル!B7</t>
        </is>
      </c>
      <c r="H3" s="10" t="inlineStr">
        <is>
          <t>コンボ 3 段目だけ赤くする</t>
        </is>
      </c>
    </row>
    <row r="4">
      <c r="A4" s="10" t="inlineStr">
        <is>
          <t>Vfx</t>
        </is>
      </c>
      <c r="B4" s="10" t="inlineStr">
        <is>
          <t>Player/Attack</t>
        </is>
      </c>
      <c r="C4" s="10" t="inlineStr">
        <is>
          <t>HitSpark</t>
        </is>
      </c>
      <c r="D4" s="10" t="inlineStr">
        <is>
          <t>ヒットスパーク</t>
        </is>
      </c>
      <c r="E4" s="10" t="inlineStr">
        <is>
          <t>未着手</t>
        </is>
      </c>
      <c r="F4" s="10" t="inlineStr">
        <is>
          <t>たなか</t>
        </is>
      </c>
      <c r="G4" s="10" t="inlineStr">
        <is>
          <t>機能_サンプル!B7</t>
        </is>
      </c>
      <c r="H4" s="10" t="inlineStr"/>
    </row>
    <row r="5">
      <c r="A5" s="10" t="inlineStr">
        <is>
          <t># 以下メモ: BGM は次スプリントでまとめて起票する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</row>
    <row r="6">
      <c r="A6" s="10" t="inlineStr">
        <is>
          <t>Bgm</t>
        </is>
      </c>
      <c r="B6" s="10" t="inlineStr">
        <is>
          <t>Field/Town</t>
        </is>
      </c>
      <c r="C6" s="10" t="inlineStr">
        <is>
          <t>MainTheme</t>
        </is>
      </c>
      <c r="D6" s="10" t="inlineStr">
        <is>
          <t>城下町 BGM</t>
        </is>
      </c>
      <c r="E6" s="10" t="inlineStr">
        <is>
          <t>保留</t>
        </is>
      </c>
      <c r="F6" s="10" t="inlineStr"/>
      <c r="G6" s="10" t="inlineStr"/>
      <c r="H6" s="10" t="inlineStr">
        <is>
          <t>作曲家未決定のため保留</t>
        </is>
      </c>
    </row>
  </sheetData>
  <dataValidations count="2">
    <dataValidation sqref="A2:A1000" showDropDown="0" showInputMessage="0" showErrorMessage="0" allowBlank="1" errorTitle="種別が一覧に無い" error="「_選択肢」タブの種別一覧から選んでください。" type="list">
      <formula1>='_選択肢'!$A$2:$A$18</formula1>
    </dataValidation>
    <dataValidation sqref="E2:E1000" showDropDown="0" showInputMessage="0" showErrorMessage="0" allowBlank="1" errorTitle="状態が一覧に無い" error="「_選択肢」タブの状態一覧から選んでください。" type="list">
      <formula1>='_選択肢'!$C$2:$C$5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0" customWidth="1" min="7" max="7"/>
  </cols>
  <sheetData>
    <row r="1">
      <c r="A1" s="6" t="inlineStr">
        <is>
          <t>キー</t>
        </is>
      </c>
      <c r="B1" s="6" t="inlineStr">
        <is>
          <t>値</t>
        </is>
      </c>
      <c r="C1" s="6" t="inlineStr">
        <is>
          <t>型</t>
        </is>
      </c>
      <c r="D1" s="6" t="inlineStr">
        <is>
          <t>最小</t>
        </is>
      </c>
      <c r="E1" s="6" t="inlineStr">
        <is>
          <t>最大</t>
        </is>
      </c>
      <c r="F1" s="6" t="inlineStr">
        <is>
          <t>単位</t>
        </is>
      </c>
      <c r="G1" s="6" t="inlineStr">
        <is>
          <t>説明</t>
        </is>
      </c>
    </row>
    <row r="2">
      <c r="A2" s="10" t="inlineStr">
        <is>
          <t>Combat/HitStopSec</t>
        </is>
      </c>
      <c r="B2" s="10" t="n">
        <v>0.05</v>
      </c>
      <c r="C2" s="10" t="inlineStr">
        <is>
          <t>float</t>
        </is>
      </c>
      <c r="D2" s="10" t="n">
        <v>0</v>
      </c>
      <c r="E2" s="10" t="n">
        <v>0.3</v>
      </c>
      <c r="F2" s="10" t="inlineStr">
        <is>
          <t>秒</t>
        </is>
      </c>
      <c r="G2" s="10" t="inlineStr">
        <is>
          <t>ヒット時のスロー(ヒットストップ)の長さ</t>
        </is>
      </c>
    </row>
    <row r="3">
      <c r="A3" s="10" t="inlineStr">
        <is>
          <t>Combat/Slash3rdVolumeGain</t>
        </is>
      </c>
      <c r="B3" s="10" t="n">
        <v>1.2</v>
      </c>
      <c r="C3" s="10" t="inlineStr">
        <is>
          <t>float</t>
        </is>
      </c>
      <c r="D3" s="10" t="n">
        <v>1</v>
      </c>
      <c r="E3" s="10" t="n">
        <v>2</v>
      </c>
      <c r="F3" s="10" t="inlineStr">
        <is>
          <t>倍</t>
        </is>
      </c>
      <c r="G3" s="10" t="inlineStr">
        <is>
          <t>3 段目斬撃の SE 音量倍率</t>
        </is>
      </c>
    </row>
    <row r="4">
      <c r="A4" s="10" t="inlineStr">
        <is>
          <t>Influence/FanBase</t>
        </is>
      </c>
      <c r="B4" s="10" t="n">
        <v>1</v>
      </c>
      <c r="C4" s="10" t="inlineStr">
        <is>
          <t>float</t>
        </is>
      </c>
      <c r="D4" s="10" t="n">
        <v>0</v>
      </c>
      <c r="E4" s="10" t="n">
        <v>10</v>
      </c>
      <c r="F4" s="10" t="inlineStr"/>
      <c r="G4" s="10" t="inlineStr">
        <is>
          <t>ファン 1 人あたりの影響力の素点</t>
        </is>
      </c>
    </row>
  </sheetData>
  <dataValidations count="1">
    <dataValidation sqref="C2:C1000" showDropDown="0" showInputMessage="0" showErrorMessage="0" allowBlank="1" errorTitle="型が一覧に無い" error="「_選択肢」タブの型一覧(float/int/bool/string)から選んでください。" type="list">
      <formula1>='_選択肢'!$E$2:$E$5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3" customWidth="1" min="2" max="2"/>
    <col width="10" customWidth="1" min="3" max="3"/>
    <col width="3" customWidth="1" min="4" max="4"/>
    <col width="10" customWidth="1" min="5" max="5"/>
    <col width="3" customWidth="1" min="6" max="6"/>
    <col width="60" customWidth="1" min="7" max="7"/>
  </cols>
  <sheetData>
    <row r="1">
      <c r="A1" s="13" t="inlineStr">
        <is>
          <t>種別</t>
        </is>
      </c>
      <c r="C1" s="13" t="inlineStr">
        <is>
          <t>状態</t>
        </is>
      </c>
      <c r="E1" s="13" t="inlineStr">
        <is>
          <t>型</t>
        </is>
      </c>
      <c r="G1" s="4" t="inlineStr">
        <is>
          <t>カテゴリは種別ごとに D-Drive 側の一覧から「選択肢をコピー」してこの右側(G列以降)や別シートに貼り、必要に応じてプルダウンを追加してください(docs/27_spec_sheet.md §4.4)。D-Drive からは自動生成できないため運用でコピーします。</t>
        </is>
      </c>
    </row>
    <row r="2">
      <c r="A2" t="inlineStr">
        <is>
          <t>Se</t>
        </is>
      </c>
      <c r="C2" t="inlineStr">
        <is>
          <t>未着手</t>
        </is>
      </c>
      <c r="E2" t="inlineStr">
        <is>
          <t>float</t>
        </is>
      </c>
    </row>
    <row r="3">
      <c r="A3" t="inlineStr">
        <is>
          <t>Bgm</t>
        </is>
      </c>
      <c r="C3" t="inlineStr">
        <is>
          <t>仮</t>
        </is>
      </c>
      <c r="E3" t="inlineStr">
        <is>
          <t>int</t>
        </is>
      </c>
    </row>
    <row r="4">
      <c r="A4" t="inlineStr">
        <is>
          <t>Vfx</t>
        </is>
      </c>
      <c r="C4" t="inlineStr">
        <is>
          <t>本番</t>
        </is>
      </c>
      <c r="E4" t="inlineStr">
        <is>
          <t>bool</t>
        </is>
      </c>
    </row>
    <row r="5">
      <c r="A5" t="inlineStr">
        <is>
          <t>Anim</t>
        </is>
      </c>
      <c r="C5" t="inlineStr">
        <is>
          <t>保留</t>
        </is>
      </c>
      <c r="E5" t="inlineStr">
        <is>
          <t>string</t>
        </is>
      </c>
    </row>
    <row r="6">
      <c r="A6" t="inlineStr">
        <is>
          <t>Anim2D</t>
        </is>
      </c>
    </row>
    <row r="7">
      <c r="A7" t="inlineStr">
        <is>
          <t>Material</t>
        </is>
      </c>
    </row>
    <row r="8">
      <c r="A8" t="inlineStr">
        <is>
          <t>Texture</t>
        </is>
      </c>
    </row>
    <row r="9">
      <c r="A9" t="inlineStr">
        <is>
          <t>Canvas</t>
        </is>
      </c>
    </row>
    <row r="10">
      <c r="A10" t="inlineStr">
        <is>
          <t>Prefab</t>
        </is>
      </c>
    </row>
    <row r="11">
      <c r="A11" t="inlineStr">
        <is>
          <t>Presentation</t>
        </is>
      </c>
    </row>
    <row r="12">
      <c r="A12" t="inlineStr">
        <is>
          <t>Shake</t>
        </is>
      </c>
    </row>
    <row r="13">
      <c r="A13" t="inlineStr">
        <is>
          <t>Haptics</t>
        </is>
      </c>
    </row>
    <row r="14">
      <c r="A14" t="inlineStr">
        <is>
          <t>UiTween</t>
        </is>
      </c>
    </row>
    <row r="15">
      <c r="A15" t="inlineStr">
        <is>
          <t>Model</t>
        </is>
      </c>
    </row>
    <row r="16">
      <c r="A16" t="inlineStr">
        <is>
          <t>Anchor</t>
        </is>
      </c>
    </row>
    <row r="17">
      <c r="A17" t="inlineStr">
        <is>
          <t>AnchorGroup</t>
        </is>
      </c>
    </row>
    <row r="18">
      <c r="A18" t="inlineStr">
        <is>
          <t>ControlSkin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2026-09-13T20:07:30Z</dcterms:created>
  <dcterms:modified xsi:type="dcterms:W3CDTF">2026-09-13T20:07:30Z</dcterms:modified>
</cp:coreProperties>
</file>