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8_{A5D18CAC-C7B8-D64D-8D80-66ECC16043AF}" xr6:coauthVersionLast="47" xr6:coauthVersionMax="47" xr10:uidLastSave="{00000000-0000-0000-0000-000000000000}"/>
  <bookViews>
    <workbookView xWindow="16760" yWindow="3660" windowWidth="28040" windowHeight="17180" activeTab="1" xr2:uid="{9B62DE01-5AE9-7A46-A5D4-95A9ED94E5A6}"/>
  </bookViews>
  <sheets>
    <sheet name="ALL" sheetId="1" r:id="rId1"/>
    <sheet name="GraphAll" sheetId="3" r:id="rId2"/>
    <sheet name="CP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3" l="1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<sst xmlns="http://schemas.openxmlformats.org/spreadsheetml/2006/main" count="93" uniqueCount="35">
  <si>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</si>
  <si>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</si>
  <si>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</si>
  <si>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</si>
  <si>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</si>
  <si>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</si>
  <si>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</si>
  <si>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</si>
  <si>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</si>
  <si>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</si>
  <si>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</si>
  <si>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</si>
  <si>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</si>
  <si>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</si>
  <si>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</si>
  <si>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</si>
  <si>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</si>
  <si>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</si>
  <si>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</si>
  <si>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StaffCPS</t>
  </si>
  <si>
    <t>Staff AVGCPS</t>
  </si>
  <si>
    <t>PlanCPS</t>
  </si>
  <si>
    <t>JANTest</t>
  </si>
  <si>
    <t>MAR'27Test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</si>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</sst>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dimension ref="A1:Q49"/>
  <sheetViews>
    <sheetView topLeftCell="A20" workbookViewId="0">
      <selection activeCell="G45" sqref="G4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27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27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27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28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29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24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24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24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25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25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25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26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26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26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30</v>
      </c>
      <c r="D31" s="23" t="s">
        <v>31</v>
      </c>
      <c r="E31" s="23" t="s">
        <v>32</v>
      </c>
      <c r="F31" s="23" t="s">
        <v>33</v>
      </c>
      <c r="G31" s="24" t="s">
        <v>34</v>
      </c>
      <c r="H31" s="25"/>
    </row>
    <row r="32" spans="1:17" x14ac:dyDescent="0.2">
      <c r="A32" s="11" t="s">
        <v>27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27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27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28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29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24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24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24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25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25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25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26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26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26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dimension ref="A1:P47"/>
  <sheetViews>
    <sheetView tabSelected="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dimension ref="A1:P4"/>
  <sheetViews>
    <sheetView workbookViewId="0">
      <selection activeCell="G22" sqref="G22"/>
    </sheetView>
  </sheetViews>
  <sheetFormatPr baseColWidth="10" defaultRowHeight="16" x14ac:dyDescent="0.2"/>
  <sheetData>
    <row r="1" spans="1:16" x14ac:dyDescent="0.2">
      <c r="A1" s="1" t="s">
        <v>0</v>
      </c>
      <c r="B1" s="2" t="s">
        <v>22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23</v>
      </c>
    </row>
    <row r="2" spans="1:16" x14ac:dyDescent="0.2">
      <c r="A2" s="7" t="s">
        <v>19</v>
      </c>
      <c r="B2" s="8">
        <v>148</v>
      </c>
      <c r="C2" s="8">
        <v>149</v>
      </c>
      <c r="D2" s="8">
        <v>149</v>
      </c>
      <c r="E2" s="8">
        <v>151</v>
      </c>
      <c r="F2" s="8">
        <v>150</v>
      </c>
      <c r="G2" s="8">
        <v>150</v>
      </c>
      <c r="H2" s="8">
        <v>149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150</v>
      </c>
      <c r="O2" s="8">
        <v>160</v>
      </c>
      <c r="P2" s="8">
        <v>170</v>
      </c>
    </row>
    <row r="3" spans="1:16" x14ac:dyDescent="0.2">
      <c r="A3" s="9" t="s">
        <v>20</v>
      </c>
      <c r="B3" s="8">
        <v>149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</row>
    <row r="4" spans="1:16" x14ac:dyDescent="0.2">
      <c r="A4" s="10" t="s">
        <v>21</v>
      </c>
      <c r="B4" s="8">
        <v>1</v>
      </c>
      <c r="C4" s="8">
        <v>2</v>
      </c>
      <c r="D4" s="8">
        <v>3</v>
      </c>
      <c r="E4" s="8">
        <v>143</v>
      </c>
      <c r="F4" s="8">
        <v>147</v>
      </c>
      <c r="G4" s="8">
        <v>144</v>
      </c>
      <c r="H4" s="8">
        <v>143</v>
      </c>
      <c r="I4" s="8">
        <v>140</v>
      </c>
      <c r="J4" s="8">
        <v>139</v>
      </c>
      <c r="K4" s="8">
        <v>132</v>
      </c>
      <c r="L4" s="8">
        <v>130</v>
      </c>
      <c r="M4" s="8">
        <v>130</v>
      </c>
      <c r="N4" s="8">
        <v>105</v>
      </c>
      <c r="O4" s="8">
        <v>104</v>
      </c>
      <c r="P4" s="8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GraphAll</vt:lpstr>
      <vt:lpstr>CPS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2026-05-11T03:21:37Z</dcterms:modified>
</cp:coreProperties>
</file>