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7" i="1" l="1"/>
  <c r="I168" i="1"/>
  <c r="I164" i="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<sst xmlns="http://schemas.openxmlformats.org/spreadsheetml/2006/main" count="1515" uniqueCount="979">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</sst>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152" Type="http://schemas.openxmlformats.org/officeDocument/2006/relationships/hyperlink" Target="https://www.amazon.com/gp/aw/d/B08FC9B49T"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53" Type="http://schemas.openxmlformats.org/officeDocument/2006/relationships/hyperlink" Target="https://www.amazon.co.uk/C.-M.-Rosens/e/B081VKJ76K" TargetMode="External"/><Relationship Id="rId154" Type="http://schemas.openxmlformats.org/officeDocument/2006/relationships/hyperlink" Target="https://www.amazon.sg/Mind-Your-Garden-realities-tomorrow/dp/B08GLMMY1N" TargetMode="External"/><Relationship Id="rId155" Type="http://schemas.openxmlformats.org/officeDocument/2006/relationships/hyperlink" Target="https://annajwalner.com/garkain" TargetMode="External"/><Relationship Id="rId156" Type="http://schemas.openxmlformats.org/officeDocument/2006/relationships/hyperlink" Target="https://www.amazon.co.uk/dp/B08NMJ8Z3M" TargetMode="External"/><Relationship Id="rId157" Type="http://schemas.openxmlformats.org/officeDocument/2006/relationships/hyperlink" Target="http://www.michaelscottphillipsauthor.com/books" TargetMode="External"/><Relationship Id="rId158" Type="http://schemas.openxmlformats.org/officeDocument/2006/relationships/hyperlink" Target="https://linktr.ee/ruesparks" TargetMode="External"/><Relationship Id="rId159" Type="http://schemas.openxmlformats.org/officeDocument/2006/relationships/hyperlink" Target="https://www.amazon.com/Riftmaster-Miles-Nelson-ebook/dp/B08WJGPY3W/"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100" Type="http://schemas.openxmlformats.org/officeDocument/2006/relationships/hyperlink" Target="https://amzn.to/2ZbDN8u"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68"/>
  <sheetViews>
    <sheetView tabSelected="1" workbookViewId="0">
      <pane ySplit="1" topLeftCell="A143" activePane="bottomLeft" state="frozen"/>
      <selection pane="bottomLeft" activeCell="I169" sqref="I169"/>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68"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row r="160" spans="1:11" ht="15.75" customHeight="1" x14ac:dyDescent="0.15">
      <c r="A160" s="1">
        <v>44202.764640092588</v>
      </c>
      <c r="B160" s="2" t="s">
        <v>834</v>
      </c>
      <c r="C160" s="2" t="s">
        <v>931</v>
      </c>
      <c r="D160" s="2" t="s">
        <v>932</v>
      </c>
      <c r="E160" s="2" t="s">
        <v>933</v>
      </c>
      <c r="F160" s="3" t="s">
        <v>934</v>
      </c>
      <c r="G160" s="2" t="s">
        <v>935</v>
      </c>
      <c r="H160" s="2" t="s">
        <v>936</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186</v>
      </c>
      <c r="K160" s="2" t="s">
        <v>184</v>
      </c>
    </row>
    <row r="161" spans="1:11" ht="15.75" customHeight="1" x14ac:dyDescent="0.15">
      <c r="A161" s="1">
        <v>44208.458255509264</v>
      </c>
      <c r="B161" s="2" t="s">
        <v>832</v>
      </c>
      <c r="C161" s="2" t="s">
        <v>937</v>
      </c>
      <c r="D161" s="2" t="s">
        <v>84</v>
      </c>
      <c r="E161" s="2" t="s">
        <v>951</v>
      </c>
      <c r="F161" s="19" t="s">
        <v>950</v>
      </c>
      <c r="G161" s="2" t="s">
        <v>952</v>
      </c>
      <c r="H161" s="2" t="s">
        <v>938</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186</v>
      </c>
      <c r="K161" s="2" t="s">
        <v>182</v>
      </c>
    </row>
    <row r="162" spans="1:11" ht="15.75" customHeight="1" x14ac:dyDescent="0.15">
      <c r="A162" s="1">
        <v>44234.865338275464</v>
      </c>
      <c r="B162" s="2" t="s">
        <v>832</v>
      </c>
      <c r="C162" s="2" t="s">
        <v>939</v>
      </c>
      <c r="D162" s="2" t="s">
        <v>940</v>
      </c>
      <c r="E162" s="2" t="s">
        <v>941</v>
      </c>
      <c r="F162" s="3" t="s">
        <v>942</v>
      </c>
      <c r="G162" s="2" t="s">
        <v>943</v>
      </c>
      <c r="H162" s="2" t="s">
        <v>944</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574</v>
      </c>
      <c r="K162" s="2" t="s">
        <v>182</v>
      </c>
    </row>
    <row r="163" spans="1:11" ht="15.75" customHeight="1" x14ac:dyDescent="0.15">
      <c r="A163" s="1">
        <v>44240.811631504628</v>
      </c>
      <c r="B163" s="2" t="s">
        <v>834</v>
      </c>
      <c r="C163" s="2" t="s">
        <v>945</v>
      </c>
      <c r="D163" s="2" t="s">
        <v>399</v>
      </c>
      <c r="E163" s="2" t="s">
        <v>946</v>
      </c>
      <c r="F163" s="3" t="s">
        <v>947</v>
      </c>
      <c r="G163" s="2" t="s">
        <v>948</v>
      </c>
      <c r="H163" s="2" t="s">
        <v>949</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186</v>
      </c>
      <c r="K163" s="2" t="s">
        <v>184</v>
      </c>
    </row>
    <row r="164" spans="1:11" ht="15.75" customHeight="1" x14ac:dyDescent="0.15">
      <c r="A164" s="1">
        <v>44243.18766196759</v>
      </c>
      <c r="B164" s="2" t="s">
        <v>832</v>
      </c>
      <c r="C164" s="2" t="s">
        <v>953</v>
      </c>
      <c r="D164" s="2" t="s">
        <v>954</v>
      </c>
      <c r="E164" s="2" t="s">
        <v>955</v>
      </c>
      <c r="F164" s="19" t="s">
        <v>965</v>
      </c>
      <c r="G164" s="2" t="s">
        <v>967</v>
      </c>
      <c r="H164" s="2" t="s">
        <v>956</v>
      </c>
      <c r="I164" s="15" t="str">
        <f t="shared" si="2"/>
        <v>['Natascha Graham','https://www.amazon.co.uk/dp/B08NMJ8Z3M','The Art of Almost','Lesfic/Literary Fiction','@natascha.graham','One woman&amp;rsquo;s life told through fragments of time that stretch over four decades.','genre-fiction genre-love','age-adult'],</v>
      </c>
      <c r="J164" s="15" t="s">
        <v>854</v>
      </c>
      <c r="K164" s="2" t="s">
        <v>182</v>
      </c>
    </row>
    <row r="165" spans="1:11" ht="15.75" customHeight="1" x14ac:dyDescent="0.15">
      <c r="A165" s="1">
        <v>44243.188540185191</v>
      </c>
      <c r="B165" s="2" t="s">
        <v>832</v>
      </c>
      <c r="C165" s="2" t="s">
        <v>953</v>
      </c>
      <c r="D165" s="2" t="s">
        <v>957</v>
      </c>
      <c r="E165" s="2" t="s">
        <v>958</v>
      </c>
      <c r="F165" s="3" t="s">
        <v>966</v>
      </c>
      <c r="G165" s="2" t="s">
        <v>959</v>
      </c>
      <c r="H165" s="2" t="s">
        <v>956</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190</v>
      </c>
      <c r="K165" s="2" t="s">
        <v>182</v>
      </c>
    </row>
    <row r="166" spans="1:11" ht="15.75" customHeight="1" x14ac:dyDescent="0.15">
      <c r="A166" s="1">
        <v>44245.831674525463</v>
      </c>
      <c r="B166" s="2" t="s">
        <v>832</v>
      </c>
      <c r="C166" s="2" t="s">
        <v>960</v>
      </c>
      <c r="D166" s="2" t="s">
        <v>50</v>
      </c>
      <c r="E166" s="2" t="s">
        <v>961</v>
      </c>
      <c r="F166" s="3" t="s">
        <v>962</v>
      </c>
      <c r="G166" s="2" t="s">
        <v>963</v>
      </c>
      <c r="H166" s="2" t="s">
        <v>964</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186</v>
      </c>
      <c r="K166" s="2" t="s">
        <v>182</v>
      </c>
    </row>
    <row r="167" spans="1:11" ht="15.75" customHeight="1" x14ac:dyDescent="0.15">
      <c r="A167" s="1">
        <v>44253.887003136573</v>
      </c>
      <c r="B167" s="2" t="s">
        <v>832</v>
      </c>
      <c r="C167" s="2" t="s">
        <v>968</v>
      </c>
      <c r="D167" s="2" t="s">
        <v>969</v>
      </c>
      <c r="E167" s="2" t="s">
        <v>970</v>
      </c>
      <c r="F167" s="3" t="s">
        <v>971</v>
      </c>
      <c r="G167" s="2" t="s">
        <v>972</v>
      </c>
      <c r="H167" s="2" t="s">
        <v>973</v>
      </c>
      <c r="I167"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7" s="15" t="s">
        <v>186</v>
      </c>
      <c r="K167" s="2" t="s">
        <v>182</v>
      </c>
    </row>
    <row r="168" spans="1:11" ht="15.75" customHeight="1" x14ac:dyDescent="0.15">
      <c r="A168" s="1">
        <v>44264.16777443287</v>
      </c>
      <c r="B168" s="2" t="s">
        <v>832</v>
      </c>
      <c r="C168" s="2" t="s">
        <v>974</v>
      </c>
      <c r="D168" s="2" t="s">
        <v>50</v>
      </c>
      <c r="E168" s="2" t="s">
        <v>975</v>
      </c>
      <c r="F168" s="3" t="s">
        <v>976</v>
      </c>
      <c r="G168" s="2" t="s">
        <v>977</v>
      </c>
      <c r="H168" s="2" t="s">
        <v>978</v>
      </c>
      <c r="I168"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68" s="15" t="s">
        <v>186</v>
      </c>
      <c r="K168" s="2"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 ref="F160" r:id="rId152"/>
    <hyperlink ref="F161" r:id="rId153"/>
    <hyperlink ref="F162" r:id="rId154"/>
    <hyperlink ref="F163" r:id="rId155"/>
    <hyperlink ref="F164" r:id="rId156"/>
    <hyperlink ref="F166" r:id="rId157"/>
    <hyperlink ref="F167" r:id="rId158"/>
    <hyperlink ref="F168" r:id="rId15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2021-03-13T19:46:05Z</dcterms:modified>
</cp:coreProperties>
</file>