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1'!$A$1:$I$98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9" i="1" l="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<sst xmlns="http://schemas.openxmlformats.org/spreadsheetml/2006/main" count="912" uniqueCount="612">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</sst>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90" Type="http://schemas.openxmlformats.org/officeDocument/2006/relationships/hyperlink" Target="https://slade2372.wixsite.com/website" TargetMode="External"/><Relationship Id="rId91" Type="http://schemas.openxmlformats.org/officeDocument/2006/relationships/hyperlink" Target="https://www.amazon.com/gp/product/B071VHV289?notRedirectToSDP=1&amp;ref_=dbs_mng_calw_1&amp;storeType=ebooks" TargetMode="External"/><Relationship Id="rId92" Type="http://schemas.openxmlformats.org/officeDocument/2006/relationships/hyperlink" Target="https://www.sandygilchristauthor.com/" TargetMode="External"/><Relationship Id="rId93" Type="http://schemas.openxmlformats.org/officeDocument/2006/relationships/hyperlink" Target="https://wottaread.com/" TargetMode="External"/><Relationship Id="rId94" Type="http://schemas.openxmlformats.org/officeDocument/2006/relationships/hyperlink" Target="https://www.amazon.com/Carrie-Baker/e/B081Y5NQ7W?ref=sr_ntt_srch_lnk_1&amp;qid=1587914983&amp;sr=8-1" TargetMode="External"/><Relationship Id="rId95" Type="http://schemas.openxmlformats.org/officeDocument/2006/relationships/hyperlink" Target="https://books2read.com/u/4XXwKN" TargetMode="External"/><Relationship Id="rId96" Type="http://schemas.openxmlformats.org/officeDocument/2006/relationships/hyperlink" Target="https://www.amazon.com/-/e/B07F25Z73T" TargetMode="External"/><Relationship Id="rId97" Type="http://schemas.openxmlformats.org/officeDocument/2006/relationships/hyperlink" Target="https://smile.amazon.com/dp/B07M6D969F/ref=cm_sw_r_sms_apa_i_zI0PEbQSQKW0M" TargetMode="External"/><Relationship Id="rId98" Type="http://schemas.openxmlformats.org/officeDocument/2006/relationships/hyperlink" Target="https://www.amazon.com/Bj%C3%B8rn-Larssen/e/B07P5TQ6Q8/ref=dp_byline_cont_ebooks_1" TargetMode="External"/><Relationship Id="rId99" Type="http://schemas.openxmlformats.org/officeDocument/2006/relationships/hyperlink" Target="https://www.amazon.com/Derek-R.-King/e/B07MPBQNCH%3Fref=dbs_a_mng_rwt_scns_share"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 Id="rId88" Type="http://schemas.openxmlformats.org/officeDocument/2006/relationships/hyperlink" Target="https://theannyblog.com/books/beyond-the-horizon/" TargetMode="External"/><Relationship Id="rId89" Type="http://schemas.openxmlformats.org/officeDocument/2006/relationships/hyperlink" Target="https://www.amazon.com/dp/0578577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01"/>
  <sheetViews>
    <sheetView tabSelected="1" topLeftCell="C1" workbookViewId="0">
      <pane ySplit="1" topLeftCell="A79" activePane="bottomLeft" state="frozen"/>
      <selection pane="bottomLeft" activeCell="E89" sqref="E89"/>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467</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497</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393</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540</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396</v>
      </c>
      <c r="D49" s="2" t="s">
        <v>296</v>
      </c>
      <c r="E49" s="2" t="s">
        <v>391</v>
      </c>
      <c r="F49" s="3" t="s">
        <v>297</v>
      </c>
      <c r="G49" s="2" t="s">
        <v>298</v>
      </c>
      <c r="H49" s="7" t="s">
        <v>397</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395</v>
      </c>
      <c r="D50" s="2" t="s">
        <v>296</v>
      </c>
      <c r="E50" s="2" t="s">
        <v>391</v>
      </c>
      <c r="F50" s="3" t="s">
        <v>297</v>
      </c>
      <c r="G50" s="2" t="s">
        <v>298</v>
      </c>
      <c r="H50" s="7" t="s">
        <v>398</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394</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399</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400</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403</v>
      </c>
      <c r="F65" s="13" t="s">
        <v>402</v>
      </c>
      <c r="G65" s="12" t="s">
        <v>401</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404</v>
      </c>
      <c r="D67" s="2" t="s">
        <v>405</v>
      </c>
      <c r="E67" s="2" t="s">
        <v>459</v>
      </c>
      <c r="F67" s="3" t="s">
        <v>406</v>
      </c>
      <c r="G67" s="2" t="s">
        <v>460</v>
      </c>
      <c r="H67" s="2" t="s">
        <v>407</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408</v>
      </c>
      <c r="D68" s="2" t="s">
        <v>409</v>
      </c>
      <c r="E68" s="2" t="s">
        <v>410</v>
      </c>
      <c r="F68" s="3" t="s">
        <v>411</v>
      </c>
      <c r="G68" s="2" t="s">
        <v>412</v>
      </c>
      <c r="H68" s="2" t="s">
        <v>413</v>
      </c>
      <c r="I68" s="10" t="str">
        <f t="shared" ref="I68:I10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414</v>
      </c>
      <c r="D69" s="2" t="s">
        <v>415</v>
      </c>
      <c r="E69" s="2" t="s">
        <v>416</v>
      </c>
      <c r="F69" s="3" t="s">
        <v>417</v>
      </c>
      <c r="G69" s="2" t="s">
        <v>461</v>
      </c>
      <c r="H69" s="2" t="s">
        <v>418</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419</v>
      </c>
      <c r="D70" s="2" t="s">
        <v>420</v>
      </c>
      <c r="E70" s="2" t="s">
        <v>421</v>
      </c>
      <c r="F70" s="3" t="s">
        <v>422</v>
      </c>
      <c r="G70" s="2" t="s">
        <v>462</v>
      </c>
      <c r="H70" s="8" t="s">
        <v>458</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423</v>
      </c>
      <c r="D71" s="2" t="s">
        <v>424</v>
      </c>
      <c r="E71" s="2" t="s">
        <v>425</v>
      </c>
      <c r="F71" s="3" t="s">
        <v>426</v>
      </c>
      <c r="G71" s="2" t="s">
        <v>427</v>
      </c>
      <c r="H71" s="2" t="s">
        <v>428</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429</v>
      </c>
      <c r="D72" s="2" t="s">
        <v>430</v>
      </c>
      <c r="E72" s="2" t="s">
        <v>431</v>
      </c>
      <c r="F72" s="3" t="s">
        <v>432</v>
      </c>
      <c r="G72" s="2" t="s">
        <v>433</v>
      </c>
      <c r="H72" s="7" t="s">
        <v>457</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434</v>
      </c>
      <c r="D73" s="2" t="s">
        <v>435</v>
      </c>
      <c r="E73" s="2" t="s">
        <v>436</v>
      </c>
      <c r="F73" s="3" t="s">
        <v>437</v>
      </c>
      <c r="G73" s="2" t="s">
        <v>438</v>
      </c>
      <c r="H73" s="2" t="s">
        <v>439</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440</v>
      </c>
      <c r="D74" s="2" t="s">
        <v>441</v>
      </c>
      <c r="E74" s="2" t="s">
        <v>442</v>
      </c>
      <c r="F74" s="3" t="s">
        <v>443</v>
      </c>
      <c r="G74" s="2" t="s">
        <v>444</v>
      </c>
      <c r="H74" s="2" t="s">
        <v>445</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446</v>
      </c>
      <c r="D75" s="2" t="s">
        <v>82</v>
      </c>
      <c r="E75" s="2" t="s">
        <v>447</v>
      </c>
      <c r="F75" s="3" t="s">
        <v>448</v>
      </c>
      <c r="G75" s="2" t="s">
        <v>449</v>
      </c>
      <c r="H75" s="2" t="s">
        <v>450</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451</v>
      </c>
      <c r="D76" s="12" t="s">
        <v>539</v>
      </c>
      <c r="E76" s="12" t="s">
        <v>452</v>
      </c>
      <c r="F76" s="13" t="s">
        <v>453</v>
      </c>
      <c r="G76" s="12" t="s">
        <v>454</v>
      </c>
      <c r="H76" s="12" t="s">
        <v>466</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455</v>
      </c>
      <c r="D77" s="12" t="s">
        <v>538</v>
      </c>
      <c r="E77" s="12" t="s">
        <v>464</v>
      </c>
      <c r="F77" s="13" t="s">
        <v>463</v>
      </c>
      <c r="G77" s="12" t="s">
        <v>465</v>
      </c>
      <c r="H77" s="12" t="s">
        <v>456</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468</v>
      </c>
      <c r="D78" s="2" t="s">
        <v>469</v>
      </c>
      <c r="E78" s="2" t="s">
        <v>470</v>
      </c>
      <c r="F78" s="3" t="s">
        <v>471</v>
      </c>
      <c r="G78" s="2" t="s">
        <v>472</v>
      </c>
      <c r="H78" s="2" t="s">
        <v>473</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474</v>
      </c>
      <c r="D79" s="2" t="s">
        <v>475</v>
      </c>
      <c r="E79" s="2" t="s">
        <v>476</v>
      </c>
      <c r="F79" s="3" t="s">
        <v>477</v>
      </c>
      <c r="G79" s="2" t="s">
        <v>478</v>
      </c>
      <c r="H79" s="2" t="s">
        <v>479</v>
      </c>
      <c r="I79" s="10" t="str">
        <f t="shared" si="1"/>
        <v>['Magnolia','https://sheslaysdragons.com/','She Slays Dragons','Memoir','@magnolia3169','A Fairytale turned Horror Story in Alaska','genre-nonfiction','age-adult'],</v>
      </c>
      <c r="J79" s="2" t="s">
        <v>196</v>
      </c>
      <c r="K79" s="2" t="s">
        <v>188</v>
      </c>
    </row>
    <row r="80" spans="1:11" s="10" customFormat="1" ht="15.75" customHeight="1" x14ac:dyDescent="0.15">
      <c r="A80" s="11">
        <v>43945.141173993055</v>
      </c>
      <c r="B80" s="12" t="s">
        <v>205</v>
      </c>
      <c r="C80" s="12" t="s">
        <v>480</v>
      </c>
      <c r="D80" s="12" t="s">
        <v>481</v>
      </c>
      <c r="E80" s="12" t="s">
        <v>482</v>
      </c>
      <c r="F80" s="13" t="s">
        <v>483</v>
      </c>
      <c r="G80" s="12" t="s">
        <v>484</v>
      </c>
      <c r="H80" s="12" t="s">
        <v>485</v>
      </c>
      <c r="I80" s="10" t="str">
        <f t="shared" si="1"/>
        <v>['Nero Seal','https://www.amazon.com/Nero-Seal/e/B01M1P4LRO','Egoist series','Dark Romance, Thriller','@Nero_Seal','Dark. Twisted. Hot as Hell.','genre-suspense genre-love','age-adult'],</v>
      </c>
      <c r="J80" s="12" t="s">
        <v>198</v>
      </c>
      <c r="K80" s="12" t="s">
        <v>188</v>
      </c>
    </row>
    <row r="81" spans="1:11" s="10" customFormat="1" ht="15.75" customHeight="1" x14ac:dyDescent="0.15">
      <c r="A81" s="11">
        <v>43945.32076988426</v>
      </c>
      <c r="B81" s="12" t="s">
        <v>222</v>
      </c>
      <c r="C81" s="12" t="s">
        <v>486</v>
      </c>
      <c r="D81" s="12" t="s">
        <v>327</v>
      </c>
      <c r="E81" s="12" t="s">
        <v>487</v>
      </c>
      <c r="F81" s="13" t="s">
        <v>488</v>
      </c>
      <c r="G81" s="12" t="s">
        <v>489</v>
      </c>
      <c r="H81" s="12" t="s">
        <v>490</v>
      </c>
      <c r="I81" s="10" t="str">
        <f t="shared" si="1"/>
        <v>['Zoe Allison','https://www.amazon.co.uk/-/e/B085LPBH4W?ref_=pe_1805931_64024261','Impervious','Romance','@zoeallisonauth1','She excels as an assassin. Will she fail at love?','genre-love','age-adult'],</v>
      </c>
      <c r="J81" s="12" t="s">
        <v>197</v>
      </c>
      <c r="K81" s="12" t="s">
        <v>188</v>
      </c>
    </row>
    <row r="82" spans="1:11" s="10" customFormat="1" ht="15.75" customHeight="1" x14ac:dyDescent="0.15">
      <c r="A82" s="11">
        <v>43945.544119305559</v>
      </c>
      <c r="B82" s="12" t="s">
        <v>222</v>
      </c>
      <c r="C82" s="12" t="s">
        <v>491</v>
      </c>
      <c r="D82" s="12" t="s">
        <v>492</v>
      </c>
      <c r="E82" s="12" t="s">
        <v>493</v>
      </c>
      <c r="F82" s="13" t="s">
        <v>494</v>
      </c>
      <c r="G82" s="12" t="s">
        <v>495</v>
      </c>
      <c r="H82" s="12" t="s">
        <v>496</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192</v>
      </c>
      <c r="K82" s="12" t="s">
        <v>188</v>
      </c>
    </row>
    <row r="83" spans="1:11" ht="15.75" customHeight="1" x14ac:dyDescent="0.15">
      <c r="A83" s="1">
        <v>43945.55379075231</v>
      </c>
      <c r="B83" s="2" t="s">
        <v>205</v>
      </c>
      <c r="C83" s="2" t="s">
        <v>498</v>
      </c>
      <c r="D83" s="2" t="s">
        <v>499</v>
      </c>
      <c r="E83" s="2" t="s">
        <v>500</v>
      </c>
      <c r="F83" s="3" t="s">
        <v>501</v>
      </c>
      <c r="G83" s="2" t="s">
        <v>502</v>
      </c>
      <c r="H83" s="2" t="s">
        <v>503</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198</v>
      </c>
      <c r="K83" s="2" t="s">
        <v>188</v>
      </c>
    </row>
    <row r="84" spans="1:11" ht="15.75" customHeight="1" x14ac:dyDescent="0.15">
      <c r="A84" s="1">
        <v>43945.719388611113</v>
      </c>
      <c r="B84" s="2" t="s">
        <v>205</v>
      </c>
      <c r="C84" s="2" t="s">
        <v>504</v>
      </c>
      <c r="D84" s="2" t="s">
        <v>505</v>
      </c>
      <c r="E84" s="2" t="s">
        <v>506</v>
      </c>
      <c r="F84" s="3" t="s">
        <v>507</v>
      </c>
      <c r="G84" s="2" t="s">
        <v>508</v>
      </c>
      <c r="H84" s="2" t="s">
        <v>509</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193</v>
      </c>
      <c r="K84" s="2" t="s">
        <v>188</v>
      </c>
    </row>
    <row r="85" spans="1:11" ht="15.75" customHeight="1" x14ac:dyDescent="0.15">
      <c r="A85" s="1">
        <v>43945.819937499997</v>
      </c>
      <c r="B85" s="2" t="s">
        <v>205</v>
      </c>
      <c r="C85" s="2" t="s">
        <v>510</v>
      </c>
      <c r="D85" s="2" t="s">
        <v>511</v>
      </c>
      <c r="E85" s="2" t="s">
        <v>512</v>
      </c>
      <c r="F85" s="3" t="s">
        <v>513</v>
      </c>
      <c r="G85" s="2" t="s">
        <v>514</v>
      </c>
      <c r="H85" s="7" t="s">
        <v>515</v>
      </c>
      <c r="I85" s="10" t="str">
        <f t="shared" si="1"/>
        <v>['Jax Meyer','http://author.to/JaxMeyer','A Marine&amp;rsquo;s Heart series, Rising from Ash (Forged by Fire book 1)','Lesbian/WLW Romance','@butchjax','After loss of her soulmate, autistic former Marine finds love again through music.','genre-love','age-adult'],</v>
      </c>
      <c r="J85" s="12" t="s">
        <v>197</v>
      </c>
      <c r="K85" s="2" t="s">
        <v>188</v>
      </c>
    </row>
    <row r="86" spans="1:11" ht="15.75" customHeight="1" x14ac:dyDescent="0.15">
      <c r="A86" s="1">
        <v>43946.066768148143</v>
      </c>
      <c r="B86" s="2" t="s">
        <v>205</v>
      </c>
      <c r="C86" s="2" t="s">
        <v>516</v>
      </c>
      <c r="D86" s="2" t="s">
        <v>111</v>
      </c>
      <c r="E86" s="2" t="s">
        <v>517</v>
      </c>
      <c r="F86" s="3" t="s">
        <v>518</v>
      </c>
      <c r="G86" s="2" t="s">
        <v>519</v>
      </c>
      <c r="H86" s="7" t="s">
        <v>520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192</v>
      </c>
      <c r="K86" s="2" t="s">
        <v>188</v>
      </c>
    </row>
    <row r="87" spans="1:11" s="10" customFormat="1" ht="15.75" customHeight="1" x14ac:dyDescent="0.15">
      <c r="A87" s="11">
        <v>43946.113218379629</v>
      </c>
      <c r="B87" s="12" t="s">
        <v>205</v>
      </c>
      <c r="C87" s="12" t="s">
        <v>521</v>
      </c>
      <c r="D87" s="12" t="s">
        <v>130</v>
      </c>
      <c r="E87" s="12" t="s">
        <v>522</v>
      </c>
      <c r="F87" s="13" t="s">
        <v>523</v>
      </c>
      <c r="G87" s="12" t="s">
        <v>524</v>
      </c>
      <c r="H87" s="12" t="s">
        <v>525</v>
      </c>
      <c r="I87" s="10" t="str">
        <f t="shared" si="1"/>
        <v>['H.A. Blackwood','https://www.amazon.com/Tell-Tale-Hearts-H-Blackwood-ebook/dp/B081Z7HYTL','Tell-Tale Hearts','Erotica','@hablackwood7','Darcy Ford wants a clean start - but do so she&amp;rsquo;s going to have to talk dirty.','genre-love','age-adult'],</v>
      </c>
      <c r="J87" s="12" t="s">
        <v>197</v>
      </c>
      <c r="K87" s="12" t="s">
        <v>188</v>
      </c>
    </row>
    <row r="88" spans="1:11" s="10" customFormat="1" ht="15.75" customHeight="1" x14ac:dyDescent="0.15">
      <c r="A88" s="11">
        <v>43946.628662662042</v>
      </c>
      <c r="B88" s="12" t="s">
        <v>222</v>
      </c>
      <c r="C88" s="12" t="s">
        <v>526</v>
      </c>
      <c r="D88" s="12" t="s">
        <v>527</v>
      </c>
      <c r="E88" s="13" t="s">
        <v>528</v>
      </c>
      <c r="F88" s="13" t="s">
        <v>529</v>
      </c>
      <c r="G88" s="12" t="s">
        <v>530</v>
      </c>
      <c r="H88" s="12" t="s">
        <v>531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192</v>
      </c>
      <c r="K88" s="12" t="s">
        <v>188</v>
      </c>
    </row>
    <row r="89" spans="1:11" s="10" customFormat="1" ht="15.75" customHeight="1" x14ac:dyDescent="0.15">
      <c r="A89" s="11">
        <v>43946.719149895835</v>
      </c>
      <c r="B89" s="12" t="s">
        <v>222</v>
      </c>
      <c r="C89" s="12" t="s">
        <v>536</v>
      </c>
      <c r="D89" s="12" t="s">
        <v>537</v>
      </c>
      <c r="E89" s="12" t="s">
        <v>532</v>
      </c>
      <c r="F89" s="13" t="s">
        <v>533</v>
      </c>
      <c r="G89" s="12" t="s">
        <v>534</v>
      </c>
      <c r="H89" s="12" t="s">
        <v>535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193</v>
      </c>
      <c r="K89" s="12" t="s">
        <v>188</v>
      </c>
    </row>
    <row r="90" spans="1:11" ht="15.75" customHeight="1" x14ac:dyDescent="0.15">
      <c r="A90" s="1">
        <v>43946.820744837962</v>
      </c>
      <c r="B90" s="2" t="s">
        <v>205</v>
      </c>
      <c r="C90" s="2" t="s">
        <v>541</v>
      </c>
      <c r="D90" s="2" t="s">
        <v>542</v>
      </c>
      <c r="E90" s="2" t="s">
        <v>543</v>
      </c>
      <c r="F90" s="3" t="s">
        <v>544</v>
      </c>
      <c r="G90" s="2" t="s">
        <v>545</v>
      </c>
      <c r="H90" s="2" t="s">
        <v>546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592</v>
      </c>
      <c r="K90" t="s">
        <v>190</v>
      </c>
    </row>
    <row r="91" spans="1:11" ht="15.75" customHeight="1" x14ac:dyDescent="0.15">
      <c r="A91" s="1">
        <v>43946.847391493051</v>
      </c>
      <c r="B91" s="2" t="s">
        <v>222</v>
      </c>
      <c r="C91" s="2" t="s">
        <v>547</v>
      </c>
      <c r="D91" s="2" t="s">
        <v>548</v>
      </c>
      <c r="E91" s="2" t="s">
        <v>549</v>
      </c>
      <c r="F91" s="3" t="s">
        <v>550</v>
      </c>
      <c r="G91" s="2" t="s">
        <v>551</v>
      </c>
      <c r="H91" s="7" t="s">
        <v>552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592</v>
      </c>
      <c r="K91" s="2" t="s">
        <v>188</v>
      </c>
    </row>
    <row r="92" spans="1:11" ht="15.75" customHeight="1" x14ac:dyDescent="0.15">
      <c r="A92" s="1">
        <v>43947.092495081015</v>
      </c>
      <c r="B92" s="2" t="s">
        <v>205</v>
      </c>
      <c r="C92" s="2" t="s">
        <v>553</v>
      </c>
      <c r="D92" s="2" t="s">
        <v>554</v>
      </c>
      <c r="E92" s="2" t="s">
        <v>555</v>
      </c>
      <c r="F92" s="3" t="s">
        <v>556</v>
      </c>
      <c r="G92" s="2" t="s">
        <v>557</v>
      </c>
      <c r="H92" s="2" t="s">
        <v>558</v>
      </c>
      <c r="I92" s="10" t="str">
        <f t="shared" si="1"/>
        <v>['Donovan Edwards ','https://slade2372.wixsite.com/website','Denver Demon series ','Horror/supernatural ','@DonovanEdwards ','In search for answers  David finds himself caught up in a world of sex, lies, and the supernatural. ','genre-speculative','age-adult'],</v>
      </c>
      <c r="J92" t="s">
        <v>192</v>
      </c>
      <c r="K92" s="2" t="s">
        <v>188</v>
      </c>
    </row>
    <row r="93" spans="1:11" ht="15.75" customHeight="1" x14ac:dyDescent="0.15">
      <c r="A93" s="1">
        <v>43947.370425243054</v>
      </c>
      <c r="B93" s="2" t="s">
        <v>205</v>
      </c>
      <c r="C93" s="2" t="s">
        <v>348</v>
      </c>
      <c r="D93" s="2" t="s">
        <v>559</v>
      </c>
      <c r="E93" s="2" t="s">
        <v>560</v>
      </c>
      <c r="F93" s="3" t="s">
        <v>561</v>
      </c>
      <c r="G93" s="2" t="s">
        <v>562</v>
      </c>
      <c r="H93" s="2" t="s">
        <v>563</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197</v>
      </c>
      <c r="K93" s="2" t="s">
        <v>188</v>
      </c>
    </row>
    <row r="94" spans="1:11" ht="15.75" customHeight="1" x14ac:dyDescent="0.15">
      <c r="A94" s="1">
        <v>43947.438449259258</v>
      </c>
      <c r="B94" s="2" t="s">
        <v>205</v>
      </c>
      <c r="C94" s="2" t="s">
        <v>564</v>
      </c>
      <c r="D94" s="2" t="s">
        <v>424</v>
      </c>
      <c r="E94" s="2" t="s">
        <v>565</v>
      </c>
      <c r="F94" s="3" t="s">
        <v>566</v>
      </c>
      <c r="G94" s="2" t="s">
        <v>567</v>
      </c>
      <c r="H94" s="2" t="s">
        <v>568</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197</v>
      </c>
      <c r="K94" s="2" t="s">
        <v>188</v>
      </c>
    </row>
    <row r="95" spans="1:11" s="10" customFormat="1" ht="15.75" customHeight="1" x14ac:dyDescent="0.15">
      <c r="A95" s="11">
        <v>43947.460897685189</v>
      </c>
      <c r="B95" s="12" t="s">
        <v>205</v>
      </c>
      <c r="C95" s="12" t="s">
        <v>569</v>
      </c>
      <c r="D95" s="12" t="s">
        <v>415</v>
      </c>
      <c r="E95" s="12" t="s">
        <v>570</v>
      </c>
      <c r="F95" s="13" t="s">
        <v>571</v>
      </c>
      <c r="G95" s="12" t="s">
        <v>572</v>
      </c>
      <c r="H95" s="12" t="s">
        <v>573</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192</v>
      </c>
      <c r="K95" s="12" t="s">
        <v>190</v>
      </c>
    </row>
    <row r="96" spans="1:11" s="10" customFormat="1" ht="15.75" customHeight="1" x14ac:dyDescent="0.15">
      <c r="A96" s="11">
        <v>43947.480711446755</v>
      </c>
      <c r="B96" s="12" t="s">
        <v>222</v>
      </c>
      <c r="C96" s="12" t="s">
        <v>574</v>
      </c>
      <c r="D96" s="12" t="s">
        <v>575</v>
      </c>
      <c r="E96" s="12" t="s">
        <v>576</v>
      </c>
      <c r="F96" s="13" t="s">
        <v>577</v>
      </c>
      <c r="G96" s="12" t="s">
        <v>578</v>
      </c>
      <c r="H96" s="12" t="s">
        <v>579</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592</v>
      </c>
      <c r="K96" s="12" t="s">
        <v>190</v>
      </c>
    </row>
    <row r="97" spans="1:11" s="10" customFormat="1" ht="15.75" customHeight="1" x14ac:dyDescent="0.15">
      <c r="A97" s="11">
        <v>43948.44356561343</v>
      </c>
      <c r="B97" s="12" t="s">
        <v>222</v>
      </c>
      <c r="C97" s="12" t="s">
        <v>580</v>
      </c>
      <c r="D97" s="12" t="s">
        <v>581</v>
      </c>
      <c r="E97" s="12" t="s">
        <v>582</v>
      </c>
      <c r="F97" s="13" t="s">
        <v>583</v>
      </c>
      <c r="G97" s="12" t="s">
        <v>584</v>
      </c>
      <c r="H97" s="12" t="s">
        <v>585</v>
      </c>
      <c r="I97" s="10" t="str">
        <f t="shared" si="1"/>
        <v>['Jessaca Willis','https://books2read.com/u/4XXwKN','Blood Awakens','Supernatural Dystopian Post-Apocalyptic','@jessacawillis','Supernatural powers, devastated nations, and a whole lot of blood.','genre-speculative','age-adult'],</v>
      </c>
      <c r="J97" s="10" t="s">
        <v>192</v>
      </c>
      <c r="K97" s="10" t="s">
        <v>188</v>
      </c>
    </row>
    <row r="98" spans="1:11" s="10" customFormat="1" ht="15.75" customHeight="1" x14ac:dyDescent="0.15">
      <c r="A98" s="11">
        <v>43948.556145694442</v>
      </c>
      <c r="B98" s="12" t="s">
        <v>222</v>
      </c>
      <c r="C98" s="12" t="s">
        <v>586</v>
      </c>
      <c r="D98" s="12" t="s">
        <v>587</v>
      </c>
      <c r="E98" s="12" t="s">
        <v>588</v>
      </c>
      <c r="F98" s="13" t="s">
        <v>589</v>
      </c>
      <c r="G98" s="12" t="s">
        <v>590</v>
      </c>
      <c r="H98" s="12" t="s">
        <v>591</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197</v>
      </c>
      <c r="K98" s="10" t="s">
        <v>188</v>
      </c>
    </row>
    <row r="99" spans="1:11" s="10" customFormat="1" ht="15.75" customHeight="1" x14ac:dyDescent="0.15">
      <c r="A99" s="11">
        <v>43948.712523333335</v>
      </c>
      <c r="B99" s="12" t="s">
        <v>205</v>
      </c>
      <c r="C99" s="12" t="s">
        <v>593</v>
      </c>
      <c r="D99" s="12" t="s">
        <v>594</v>
      </c>
      <c r="E99" s="12" t="s">
        <v>595</v>
      </c>
      <c r="F99" s="13" t="s">
        <v>596</v>
      </c>
      <c r="G99" s="12" t="s">
        <v>597</v>
      </c>
      <c r="H99" s="12" t="s">
        <v>598</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197</v>
      </c>
      <c r="K99" s="12" t="s">
        <v>188</v>
      </c>
    </row>
    <row r="100" spans="1:11" s="10" customFormat="1" ht="15.75" customHeight="1" x14ac:dyDescent="0.15">
      <c r="A100" s="11">
        <v>43949.216088402776</v>
      </c>
      <c r="B100" s="12" t="s">
        <v>205</v>
      </c>
      <c r="C100" s="12" t="s">
        <v>599</v>
      </c>
      <c r="D100" s="12" t="s">
        <v>600</v>
      </c>
      <c r="E100" s="12" t="s">
        <v>601</v>
      </c>
      <c r="F100" s="13" t="s">
        <v>602</v>
      </c>
      <c r="G100" s="12" t="s">
        <v>603</v>
      </c>
      <c r="H100" s="12" t="s">
        <v>604</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192</v>
      </c>
      <c r="K100" s="10" t="s">
        <v>188</v>
      </c>
    </row>
    <row r="101" spans="1:11" s="10" customFormat="1" ht="15.75" customHeight="1" x14ac:dyDescent="0.15">
      <c r="A101" s="11">
        <v>43950.606200972223</v>
      </c>
      <c r="B101" s="12" t="s">
        <v>222</v>
      </c>
      <c r="C101" s="12" t="s">
        <v>605</v>
      </c>
      <c r="D101" s="12" t="s">
        <v>606</v>
      </c>
      <c r="E101" s="12" t="s">
        <v>607</v>
      </c>
      <c r="F101" s="13" t="s">
        <v>608</v>
      </c>
      <c r="G101" s="12" t="s">
        <v>609</v>
      </c>
      <c r="H101" s="12" t="s">
        <v>610</v>
      </c>
      <c r="I101" s="10"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2" t="s">
        <v>611</v>
      </c>
      <c r="K101" s="10" t="s">
        <v>188</v>
      </c>
    </row>
  </sheetData>
  <autoFilter ref="A1:I98"/>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2020-04-30T00:03:14Z</dcterms:modified>
</cp:coreProperties>
</file>