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<sst xmlns="http://schemas.openxmlformats.org/spreadsheetml/2006/main" count="957" uniqueCount="693">
  <si>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</si>
  <si>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</si>
  <si>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</si>
  <si>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</si>
  <si>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</si>
  <si>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</si>
  <si>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</si>
  <si>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</si>
  <si>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</si>
  <si>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</si>
  <si>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</si>
  <si>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</si>
  <si>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</si>
  <si>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</si>
  <si>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</si>
  <si>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</si>
  <si>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</si>
  <si>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</si>
  <si>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</si>
  <si>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</si>
  <si>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</si>
  <si>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</si>
  <si>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</si>
  <si>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</si>
  <si>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</si>
  <si>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</si>
  <si>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</si>
  <si>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</si>
  <si>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</si>
  <si>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</si>
  <si>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</si>
  <si>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</si>
  <si>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</si>
  <si>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</si>
  <si>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</si>
  <si>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</si>
  <si>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</si>
  <si>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</si>
  <si>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</si>
  <si>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</si>
  <si>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</si>
  <si>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</si>
  <si>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</si>
  <si>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</si>
  <si>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</si>
  <si>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</si>
  <si>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</si>
  <si>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</si>
  <si>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</si>
  <si>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</si>
  <si>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</si>
  <si>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</si>
  <si>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</si>
  <si>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</si>
  <si>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</si>
  <si>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</si>
  <si>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</si>
  <si>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</si>
  <si>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</si>
  <si>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</si>
  <si>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</si>
  <si>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</si>
  <si>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</si>
  <si>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</si>
  <si>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</si>
  <si>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</si>
  <si>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</si>
  <si>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</si>
  <si>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</si>
  <si>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</si>
  <si>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</si>
  <si>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</si>
  <si>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</si>
  <si>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</si>
  <si>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</si>
  <si>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</si>
  <si>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</si>
  <si>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</si>
  <si>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</si>
  <si>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</si>
  <si>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</si>
  <si>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</si>
  <si>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</si>
  <si>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</si>
  <si>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</si>
  <si>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</si>
  <si>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</si>
  <si>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</si>
  <si>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</si>
  <si>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</si>
  <si>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</si>
  <si>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</si>
  <si>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</si>
  <si>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</si>
  <si>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</si>
  <si>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</si>
  <si>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</si>
  <si>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</si>
  <si>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</si>
  <si>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</si>
  <si>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</si>
  <si>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</si>
  <si>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</si>
  <si>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</si>
  <si>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</si>
  <si>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</si>
  <si>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</si>
  <si>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</si>
  <si>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</si>
  <si>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</si>
  <si>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</si>
  <si>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</si>
  <si>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</si>
  <si>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</si>
  <si>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</si>
  <si>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</si>
  <si>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</si>
  <si>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</si>
  <si>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</si>
  <si>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</si>
  <si>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</si>
  <si>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</si>
  <si>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</si>
  <si>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</si>
  <si>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</si>
  <si>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</si>
  <si>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</si>
  <si>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</si>
  <si>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</si>
  <si>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</si>
  <si>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</si>
  <si>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</si>
  <si>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</si>
  <si>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</si>
  <si>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</si>
  <si>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</si>
  <si>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</si>
  <si>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</si>
  <si>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</si>
  <si>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A,0xFFF0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</si>
  <si>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</si>
  <si>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</si>
  <si>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</si>
  <si>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</si>
  <si>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</si>
  <si>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</si>
  <si>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</si>
  <si>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</si>
  <si>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</si>
  <si>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</si>
  <si>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</si>
  <si>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</si>
  <si>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0xFFF0,A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</si>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</sst>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D230" s="7" t="s">
        <v>642</v>
      </c>
      <c r="F230" s="7" t="s">
        <v>643</v>
      </c>
      <c r="G230" s="7" t="s">
        <v>644</v>
      </c>
      <c r="H230" s="7" t="n">
        <v>11011111</v>
      </c>
      <c r="I230" s="9" t="str">
        <f aca="false">BIN2HEX(_xlfn.NUMBERVALUE(H230),2)</f>
        <v>DF</v>
      </c>
      <c r="J230" s="7" t="s">
        <v>645</v>
      </c>
      <c r="L230" s="7" t="s">
        <v>646</v>
      </c>
    </row>
    <row r="231" s="7" customFormat="true" ht="12.8" hidden="false" customHeight="false" outlineLevel="0" collapsed="false">
      <c r="A231" s="7" t="n">
        <v>230</v>
      </c>
      <c r="B231" s="7" t="s">
        <v>647</v>
      </c>
      <c r="C231" s="7" t="s">
        <v>648</v>
      </c>
      <c r="D231" s="7" t="s">
        <v>163</v>
      </c>
      <c r="F231" s="7" t="s">
        <v>649</v>
      </c>
      <c r="G231" s="7" t="s">
        <v>649</v>
      </c>
      <c r="H231" s="8" t="s">
        <v>650</v>
      </c>
      <c r="I231" s="9" t="str">
        <f aca="false">BIN2HEX(_xlfn.NUMBERVALUE(H231),2)</f>
        <v>F0</v>
      </c>
      <c r="L231" s="7" t="s">
        <v>651</v>
      </c>
    </row>
    <row r="232" customFormat="false" ht="12.8" hidden="false" customHeight="false" outlineLevel="0" collapsed="false">
      <c r="A232" s="7" t="n">
        <v>231</v>
      </c>
      <c r="C232" s="10" t="s">
        <v>652</v>
      </c>
      <c r="G232" s="1" t="s">
        <v>653</v>
      </c>
      <c r="H232" s="2" t="s">
        <v>654</v>
      </c>
      <c r="I232" s="9" t="str">
        <f aca="false">BIN2HEX(_xlfn.NUMBERVALUE(H232),2)</f>
        <v>F1</v>
      </c>
    </row>
    <row r="233" customFormat="false" ht="12.8" hidden="false" customHeight="false" outlineLevel="0" collapsed="false">
      <c r="A233" s="7" t="n">
        <v>232</v>
      </c>
      <c r="G233" s="1" t="s">
        <v>655</v>
      </c>
      <c r="H233" s="2" t="s">
        <v>656</v>
      </c>
      <c r="I233" s="9" t="str">
        <f aca="false">BIN2HEX(_xlfn.NUMBERVALUE(H233),2)</f>
        <v>F2</v>
      </c>
    </row>
    <row r="234" customFormat="false" ht="12.8" hidden="false" customHeight="false" outlineLevel="0" collapsed="false">
      <c r="A234" s="7" t="n">
        <v>233</v>
      </c>
      <c r="G234" s="1" t="s">
        <v>657</v>
      </c>
      <c r="H234" s="2" t="s">
        <v>658</v>
      </c>
      <c r="I234" s="9" t="str">
        <f aca="false">BIN2HEX(_xlfn.NUMBERVALUE(H234),2)</f>
        <v>F3</v>
      </c>
    </row>
    <row r="235" customFormat="false" ht="12.8" hidden="false" customHeight="false" outlineLevel="0" collapsed="false">
      <c r="A235" s="7" t="n">
        <v>234</v>
      </c>
      <c r="G235" s="1" t="s">
        <v>659</v>
      </c>
      <c r="H235" s="2" t="s">
        <v>660</v>
      </c>
      <c r="I235" s="9" t="str">
        <f aca="false">BIN2HEX(_xlfn.NUMBERVALUE(H235),2)</f>
        <v>F4</v>
      </c>
    </row>
    <row r="236" customFormat="false" ht="12.8" hidden="false" customHeight="false" outlineLevel="0" collapsed="false">
      <c r="A236" s="7" t="n">
        <v>235</v>
      </c>
      <c r="G236" s="1" t="s">
        <v>661</v>
      </c>
      <c r="H236" s="2" t="s">
        <v>662</v>
      </c>
      <c r="I236" s="9" t="str">
        <f aca="false">BIN2HEX(_xlfn.NUMBERVALUE(H236),2)</f>
        <v>F5</v>
      </c>
    </row>
    <row r="237" customFormat="false" ht="12.8" hidden="false" customHeight="false" outlineLevel="0" collapsed="false">
      <c r="A237" s="7" t="n">
        <v>236</v>
      </c>
      <c r="D237" s="1" t="s">
        <v>68</v>
      </c>
      <c r="G237" s="1" t="s">
        <v>663</v>
      </c>
      <c r="H237" s="2" t="s">
        <v>664</v>
      </c>
      <c r="I237" s="9" t="str">
        <f aca="false">BIN2HEX(_xlfn.NUMBERVALUE(H237),2)</f>
        <v>F6</v>
      </c>
      <c r="L237" s="1" t="s">
        <v>665</v>
      </c>
    </row>
    <row r="238" s="7" customFormat="true" ht="12.8" hidden="false" customHeight="false" outlineLevel="0" collapsed="false">
      <c r="A238" s="7" t="n">
        <v>237</v>
      </c>
      <c r="B238" s="7" t="s">
        <v>666</v>
      </c>
      <c r="C238" s="7" t="s">
        <v>667</v>
      </c>
      <c r="D238" s="7" t="s">
        <v>163</v>
      </c>
      <c r="F238" s="7" t="s">
        <v>668</v>
      </c>
      <c r="G238" s="7" t="s">
        <v>668</v>
      </c>
      <c r="H238" s="8" t="s">
        <v>669</v>
      </c>
      <c r="I238" s="9" t="str">
        <f aca="false">BIN2HEX(_xlfn.NUMBERVALUE(H238),2)</f>
        <v>F8</v>
      </c>
      <c r="L238" s="7" t="s">
        <v>670</v>
      </c>
    </row>
    <row r="239" customFormat="false" ht="12.8" hidden="false" customHeight="false" outlineLevel="0" collapsed="false">
      <c r="A239" s="7" t="n">
        <v>238</v>
      </c>
      <c r="C239" s="10" t="s">
        <v>671</v>
      </c>
      <c r="G239" s="1" t="s">
        <v>672</v>
      </c>
      <c r="H239" s="2" t="s">
        <v>673</v>
      </c>
      <c r="I239" s="9" t="str">
        <f aca="false">BIN2HEX(_xlfn.NUMBERVALUE(H239),2)</f>
        <v>F9</v>
      </c>
    </row>
    <row r="240" customFormat="false" ht="12.8" hidden="false" customHeight="false" outlineLevel="0" collapsed="false">
      <c r="A240" s="7" t="n">
        <v>239</v>
      </c>
      <c r="G240" s="1" t="s">
        <v>674</v>
      </c>
      <c r="H240" s="2" t="s">
        <v>675</v>
      </c>
      <c r="I240" s="9" t="str">
        <f aca="false">BIN2HEX(_xlfn.NUMBERVALUE(H240),2)</f>
        <v>FA</v>
      </c>
    </row>
    <row r="241" customFormat="false" ht="12.8" hidden="false" customHeight="false" outlineLevel="0" collapsed="false">
      <c r="A241" s="7" t="n">
        <v>240</v>
      </c>
      <c r="G241" s="1" t="s">
        <v>676</v>
      </c>
      <c r="H241" s="2" t="s">
        <v>677</v>
      </c>
      <c r="I241" s="9" t="str">
        <f aca="false">BIN2HEX(_xlfn.NUMBERVALUE(H241),2)</f>
        <v>FB</v>
      </c>
    </row>
    <row r="242" customFormat="false" ht="12.8" hidden="false" customHeight="false" outlineLevel="0" collapsed="false">
      <c r="A242" s="7" t="n">
        <v>241</v>
      </c>
      <c r="G242" s="1" t="s">
        <v>678</v>
      </c>
      <c r="H242" s="2" t="s">
        <v>679</v>
      </c>
      <c r="I242" s="9" t="str">
        <f aca="false">BIN2HEX(_xlfn.NUMBERVALUE(H242),2)</f>
        <v>FC</v>
      </c>
    </row>
    <row r="243" customFormat="false" ht="12.8" hidden="false" customHeight="false" outlineLevel="0" collapsed="false">
      <c r="A243" s="7" t="n">
        <v>242</v>
      </c>
      <c r="G243" s="1" t="s">
        <v>680</v>
      </c>
      <c r="H243" s="2" t="s">
        <v>681</v>
      </c>
      <c r="I243" s="9" t="str">
        <f aca="false">BIN2HEX(_xlfn.NUMBERVALUE(H243),2)</f>
        <v>FD</v>
      </c>
    </row>
    <row r="244" customFormat="false" ht="12.8" hidden="false" customHeight="false" outlineLevel="0" collapsed="false">
      <c r="A244" s="7" t="n">
        <v>243</v>
      </c>
      <c r="D244" s="1" t="s">
        <v>68</v>
      </c>
      <c r="G244" s="1" t="s">
        <v>682</v>
      </c>
      <c r="H244" s="2" t="s">
        <v>683</v>
      </c>
      <c r="I244" s="9" t="str">
        <f aca="false">BIN2HEX(_xlfn.NUMBERVALUE(H244),2)</f>
        <v>FE</v>
      </c>
      <c r="L244" s="1" t="s">
        <v>684</v>
      </c>
    </row>
    <row r="245" s="7" customFormat="true" ht="12.8" hidden="false" customHeight="false" outlineLevel="0" collapsed="false">
      <c r="A245" s="7" t="n">
        <v>244</v>
      </c>
      <c r="B245" s="7" t="s">
        <v>685</v>
      </c>
      <c r="C245" s="7" t="s">
        <v>686</v>
      </c>
      <c r="F245" s="7" t="s">
        <v>685</v>
      </c>
      <c r="G245" s="7" t="s">
        <v>685</v>
      </c>
      <c r="H245" s="8" t="s">
        <v>687</v>
      </c>
      <c r="I245" s="9" t="str">
        <f aca="false">BIN2HEX(_xlfn.NUMBERVALUE(H245),2)</f>
        <v>87</v>
      </c>
      <c r="L245" s="7" t="s">
        <v>688</v>
      </c>
    </row>
    <row r="246" s="7" customFormat="true" ht="12.8" hidden="false" customHeight="false" outlineLevel="0" collapsed="false">
      <c r="A246" s="7" t="n">
        <v>245</v>
      </c>
      <c r="B246" s="7" t="s">
        <v>689</v>
      </c>
      <c r="C246" s="7" t="s">
        <v>690</v>
      </c>
      <c r="F246" s="7" t="s">
        <v>689</v>
      </c>
      <c r="G246" s="7" t="s">
        <v>689</v>
      </c>
      <c r="H246" s="8" t="s">
        <v>691</v>
      </c>
      <c r="I246" s="9" t="str">
        <f aca="false">BIN2HEX(_xlfn.NUMBERVALUE(H246),2)</f>
        <v>D9</v>
      </c>
      <c r="L246" s="7" t="s">
        <v>692</v>
      </c>
    </row>
  </sheetData>
  <conditionalFormatting sqref="I2:I184 I193:I206 I215:I221 I230:I24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2019-08-20T14:41:46Z</dcterms:modified>
  <cp:revision>413</cp:revision>
  <dc:subject/>
  <dc:title/>
</cp:coreProperties>
</file>