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959\Desktop\崔宝江\Test\"/>
    </mc:Choice>
  </mc:AlternateContent>
  <xr:revisionPtr revIDLastSave="0" documentId="8_{47265568-D35F-46FF-83D4-AC6C74D1AB9D}" xr6:coauthVersionLast="46" xr6:coauthVersionMax="46" xr10:uidLastSave="{00000000-0000-0000-0000-000000000000}"/>
  <bookViews>
    <workbookView xWindow="3170" yWindow="1000" windowWidth="17550" windowHeight="11860" xr2:uid="{CFBE1836-6FEF-42E4-BDBA-5C43B7DBC4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64" i="1" l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463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" i="1"/>
</calcChain>
</file>

<file path=xl/sharedStrings.xml><?xml version="1.0" encoding="utf-8"?>
<sst xmlns="http://schemas.openxmlformats.org/spreadsheetml/2006/main" count="3277" uniqueCount="2567">
  <si>
    <t>accountsservice</t>
  </si>
  <si>
    <t>0.6.45-1ubuntu1.3</t>
  </si>
  <si>
    <t>acl</t>
  </si>
  <si>
    <t>2.2.52-3build1</t>
  </si>
  <si>
    <t>acpi-support</t>
  </si>
  <si>
    <t>acpid</t>
  </si>
  <si>
    <t>adduser</t>
  </si>
  <si>
    <t>3.116ubuntu1</t>
  </si>
  <si>
    <t>adium-theme-ubuntu</t>
  </si>
  <si>
    <t>0.3.4-0ubuntu4</t>
  </si>
  <si>
    <t>adwaita-icon-theme</t>
  </si>
  <si>
    <t>3.28.0-1ubuntu1</t>
  </si>
  <si>
    <t>aisleriot</t>
  </si>
  <si>
    <t>1:3.22.5-1</t>
  </si>
  <si>
    <t>alsa-base</t>
  </si>
  <si>
    <t>1.0.25+dfsg-0ubuntu5</t>
  </si>
  <si>
    <t>alsa-utils</t>
  </si>
  <si>
    <t>1.1.3-1ubuntu1</t>
  </si>
  <si>
    <t>amd64-microcode</t>
  </si>
  <si>
    <t>3.20191021.1+really3.201</t>
  </si>
  <si>
    <t>anacron</t>
  </si>
  <si>
    <t>2.3-24</t>
  </si>
  <si>
    <t>time</t>
  </si>
  <si>
    <t>apg</t>
  </si>
  <si>
    <t>2.2.3.dfsg.1-5</t>
  </si>
  <si>
    <t>app-install-data-partner</t>
  </si>
  <si>
    <t>apparmor</t>
  </si>
  <si>
    <t>2.12-4ubuntu5.1</t>
  </si>
  <si>
    <t>apport</t>
  </si>
  <si>
    <t>2.20.9-0ubuntu7.23</t>
  </si>
  <si>
    <t>apport-gtk</t>
  </si>
  <si>
    <t>apport-symptoms</t>
  </si>
  <si>
    <t>appstream</t>
  </si>
  <si>
    <t>0.12.0-3ubuntu1</t>
  </si>
  <si>
    <t>apt</t>
  </si>
  <si>
    <t>1.6.12ubuntu0.2</t>
  </si>
  <si>
    <t>apt-config-icons</t>
  </si>
  <si>
    <t>apt-transport-https</t>
  </si>
  <si>
    <t>1.6.13</t>
  </si>
  <si>
    <t>apt-utils</t>
  </si>
  <si>
    <t>aptdaemon</t>
  </si>
  <si>
    <t>1.1.1+bzr982-0ubuntu19.5</t>
  </si>
  <si>
    <t>aptdaemon-data</t>
  </si>
  <si>
    <t>apturl</t>
  </si>
  <si>
    <t>0.5.2ubuntu14.2</t>
  </si>
  <si>
    <t>apturl-common</t>
  </si>
  <si>
    <t>aspell</t>
  </si>
  <si>
    <t>0.60.7~20110707-4ubuntu0</t>
  </si>
  <si>
    <t>aspell-en</t>
  </si>
  <si>
    <t>2017.08.24-0-0.1</t>
  </si>
  <si>
    <t>at-spi2-core</t>
  </si>
  <si>
    <t>2.28.0-1</t>
  </si>
  <si>
    <t>aufs-tools</t>
  </si>
  <si>
    <t>1:4.9+20170918-1ubuntu1</t>
  </si>
  <si>
    <t>avahi-autoipd</t>
  </si>
  <si>
    <t>0.7-3.1ubuntu1.2</t>
  </si>
  <si>
    <t>avahi-daemon</t>
  </si>
  <si>
    <t>avahi-utils</t>
  </si>
  <si>
    <t>baobab</t>
  </si>
  <si>
    <t>3.28.0-1</t>
  </si>
  <si>
    <t>base-files</t>
  </si>
  <si>
    <t>10.1ubuntu2.9</t>
  </si>
  <si>
    <t>base-passwd</t>
  </si>
  <si>
    <t>3.5.44</t>
  </si>
  <si>
    <t>bash</t>
  </si>
  <si>
    <t>4.4.18-2ubuntu1.2</t>
  </si>
  <si>
    <t>bash-completion</t>
  </si>
  <si>
    <t>1:2.8-1ubuntu1</t>
  </si>
  <si>
    <t>bc</t>
  </si>
  <si>
    <t>1.07.1-2</t>
  </si>
  <si>
    <t>bind9-host</t>
  </si>
  <si>
    <t>1:9.11.3+dfsg-1ubuntu1.1</t>
  </si>
  <si>
    <t>binutils</t>
  </si>
  <si>
    <t>2.30-21ubuntu1~18.04.5</t>
  </si>
  <si>
    <t>binutils-common:amd64</t>
  </si>
  <si>
    <t>binutils-x86-64-linux-gnu</t>
  </si>
  <si>
    <t>bluez</t>
  </si>
  <si>
    <t>5.48-0ubuntu3.4</t>
  </si>
  <si>
    <t>bluez-cups</t>
  </si>
  <si>
    <t>bluez-obexd</t>
  </si>
  <si>
    <t>bolt</t>
  </si>
  <si>
    <t>0.5-0ubuntu0.18.04.1</t>
  </si>
  <si>
    <t>branding-ubuntu</t>
  </si>
  <si>
    <t>brltty</t>
  </si>
  <si>
    <t>5.5-4ubuntu2.0.1</t>
  </si>
  <si>
    <t>bsdmainutils</t>
  </si>
  <si>
    <t>11.1.2ubuntu1</t>
  </si>
  <si>
    <t>bsdutils</t>
  </si>
  <si>
    <t>1:2.31.1-0.4ubuntu3.7</t>
  </si>
  <si>
    <t>bubblewrap</t>
  </si>
  <si>
    <t>0.2.1-1ubuntu0.1</t>
  </si>
  <si>
    <t>build-essential</t>
  </si>
  <si>
    <t>12.4ubuntu1</t>
  </si>
  <si>
    <t>busybox-initramfs</t>
  </si>
  <si>
    <t>1:1.27.2-2ubuntu3.3</t>
  </si>
  <si>
    <t>busybox-static</t>
  </si>
  <si>
    <t>bzip2</t>
  </si>
  <si>
    <t>1.0.6-8.1ubuntu0.2</t>
  </si>
  <si>
    <t>file</t>
  </si>
  <si>
    <t>ca-certificates</t>
  </si>
  <si>
    <t>20210119~18.04.1</t>
  </si>
  <si>
    <t>cgroupfs-mount</t>
  </si>
  <si>
    <t>cheese</t>
  </si>
  <si>
    <t>cheese-common</t>
  </si>
  <si>
    <t>colord</t>
  </si>
  <si>
    <t>1.3.3-2build1</t>
  </si>
  <si>
    <t>colord-data</t>
  </si>
  <si>
    <t>command-not-found</t>
  </si>
  <si>
    <t>18.04.5</t>
  </si>
  <si>
    <t>command-not-found-data</t>
  </si>
  <si>
    <t>console-setup</t>
  </si>
  <si>
    <t>1.178ubuntu2.9</t>
  </si>
  <si>
    <t>console-setup-linux</t>
  </si>
  <si>
    <t>containerd.io</t>
  </si>
  <si>
    <t>1.4.4-1</t>
  </si>
  <si>
    <t>coreutils</t>
  </si>
  <si>
    <t>8.28-1ubuntu1</t>
  </si>
  <si>
    <t>cpio</t>
  </si>
  <si>
    <t>2.12+dfsg-6ubuntu0.18.04</t>
  </si>
  <si>
    <t>cpp</t>
  </si>
  <si>
    <t>4:7.4.0-1ubuntu2.3</t>
  </si>
  <si>
    <t>cpp-7</t>
  </si>
  <si>
    <t>7.5.0-3ubuntu1~18.04</t>
  </si>
  <si>
    <t>cracklib-runtime</t>
  </si>
  <si>
    <t>2.9.2-5build1</t>
  </si>
  <si>
    <t>crda</t>
  </si>
  <si>
    <t>3.18-1build1</t>
  </si>
  <si>
    <t>cron</t>
  </si>
  <si>
    <t>3.0pl1-128.1ubuntu1</t>
  </si>
  <si>
    <t>cups</t>
  </si>
  <si>
    <t>2.2.7-1ubuntu2.8</t>
  </si>
  <si>
    <t>cups-browsed</t>
  </si>
  <si>
    <t>1.20.2-0ubuntu3.1</t>
  </si>
  <si>
    <t>cups-bsd</t>
  </si>
  <si>
    <t>cups-client</t>
  </si>
  <si>
    <t>cups-common</t>
  </si>
  <si>
    <t>cups-core-drivers</t>
  </si>
  <si>
    <t>cups-daemon</t>
  </si>
  <si>
    <t>cups-filters</t>
  </si>
  <si>
    <t>cups-filters-core-drivers</t>
  </si>
  <si>
    <t>cups-ipp-utils</t>
  </si>
  <si>
    <t>cups-pk-helper</t>
  </si>
  <si>
    <t>0.2.6-1ubuntu1.2</t>
  </si>
  <si>
    <t>cups-ppdc</t>
  </si>
  <si>
    <t>cups-server-common</t>
  </si>
  <si>
    <t>curl</t>
  </si>
  <si>
    <t>7.58.0-2ubuntu3.13</t>
  </si>
  <si>
    <t>dash</t>
  </si>
  <si>
    <t>0.5.8-2.10</t>
  </si>
  <si>
    <t>dbus</t>
  </si>
  <si>
    <t>1.12.2-1ubuntu1.2</t>
  </si>
  <si>
    <t>dbus-user-session</t>
  </si>
  <si>
    <t>dbus-x11</t>
  </si>
  <si>
    <t>dc</t>
  </si>
  <si>
    <t>dconf-cli</t>
  </si>
  <si>
    <t>0.26.0-2ubuntu3</t>
  </si>
  <si>
    <t>dconf-gsettings-backend:amd64</t>
  </si>
  <si>
    <t>dconf-service</t>
  </si>
  <si>
    <t>debconf</t>
  </si>
  <si>
    <t>1.5.66ubuntu1</t>
  </si>
  <si>
    <t>debconf-i18n</t>
  </si>
  <si>
    <t>debianutils</t>
  </si>
  <si>
    <t>4.8.4</t>
  </si>
  <si>
    <t>deja-dup</t>
  </si>
  <si>
    <t>37.1-2fakesync1ubuntu0.1</t>
  </si>
  <si>
    <t>desktop-file-utils</t>
  </si>
  <si>
    <t>0.23-1ubuntu3.18.04.2</t>
  </si>
  <si>
    <t>dictionaries-common</t>
  </si>
  <si>
    <t>1.27.2</t>
  </si>
  <si>
    <t>diffstat</t>
  </si>
  <si>
    <t>1.61-1build1</t>
  </si>
  <si>
    <t>diffutils</t>
  </si>
  <si>
    <t>1:3.6-1</t>
  </si>
  <si>
    <t>dirmngr</t>
  </si>
  <si>
    <t>2.2.4-1ubuntu1.4</t>
  </si>
  <si>
    <t>distro-info-data</t>
  </si>
  <si>
    <t>0.37ubuntu0.9</t>
  </si>
  <si>
    <t>dmidecode</t>
  </si>
  <si>
    <t>3.1-1ubuntu0.1</t>
  </si>
  <si>
    <t>dmsetup</t>
  </si>
  <si>
    <t>2:1.02.145-4.1ubuntu3.18</t>
  </si>
  <si>
    <t>dmz-cursor-theme</t>
  </si>
  <si>
    <t>0.4.5ubuntu1</t>
  </si>
  <si>
    <t>dns-root-data</t>
  </si>
  <si>
    <t>dnsmasq-base</t>
  </si>
  <si>
    <t>2.79-1ubuntu0.3</t>
  </si>
  <si>
    <t>dnsutils</t>
  </si>
  <si>
    <t>docker-ce</t>
  </si>
  <si>
    <t>18.03.1~ce~3-0~ubuntu</t>
  </si>
  <si>
    <t>dosfstools</t>
  </si>
  <si>
    <t>4.1-1</t>
  </si>
  <si>
    <t>dpkg</t>
  </si>
  <si>
    <t>1.19.0.5ubuntu2.3</t>
  </si>
  <si>
    <t>dpkg-dev</t>
  </si>
  <si>
    <t>e2fsprogs</t>
  </si>
  <si>
    <t>1.44.1-1ubuntu1.3</t>
  </si>
  <si>
    <t>ed</t>
  </si>
  <si>
    <t>1.10-2.1</t>
  </si>
  <si>
    <t>efibootmgr</t>
  </si>
  <si>
    <t>eject</t>
  </si>
  <si>
    <t>2.1.5+deb1+cvs20081104-1</t>
  </si>
  <si>
    <t>emacsen-common</t>
  </si>
  <si>
    <t>2.0.8</t>
  </si>
  <si>
    <t>enchant</t>
  </si>
  <si>
    <t>1.6.0-11.1</t>
  </si>
  <si>
    <t>eog</t>
  </si>
  <si>
    <t>3.28.1-1</t>
  </si>
  <si>
    <t>espeak-ng-data:amd64</t>
  </si>
  <si>
    <t>1.49.2+dfsg-1</t>
  </si>
  <si>
    <t>evince</t>
  </si>
  <si>
    <t>3.28.4-0ubuntu1.2</t>
  </si>
  <si>
    <t>evince-common</t>
  </si>
  <si>
    <t>evolution-data-server</t>
  </si>
  <si>
    <t>3.28.5-0ubuntu0.18.04.3</t>
  </si>
  <si>
    <t>evolution-data-server-common</t>
  </si>
  <si>
    <t>example-content</t>
  </si>
  <si>
    <t>fakeroot</t>
  </si>
  <si>
    <t>1.22-2ubuntu1</t>
  </si>
  <si>
    <t>fdisk</t>
  </si>
  <si>
    <t>2.31.1-0.4ubuntu3.7</t>
  </si>
  <si>
    <t>1:5.32-2ubuntu0.4</t>
  </si>
  <si>
    <t>file-roller</t>
  </si>
  <si>
    <t>3.28.0-1ubuntu1.2</t>
  </si>
  <si>
    <t>findutils</t>
  </si>
  <si>
    <t>4.6.0+git+20170828-2</t>
  </si>
  <si>
    <t>firefox</t>
  </si>
  <si>
    <t>87.0+build3-0ubuntu0.18.</t>
  </si>
  <si>
    <t>firefox-locale-en</t>
  </si>
  <si>
    <t>firefox-locale-zh-hans</t>
  </si>
  <si>
    <t>fontconfig</t>
  </si>
  <si>
    <t>2.12.6-0ubuntu2</t>
  </si>
  <si>
    <t>fontconfig-config</t>
  </si>
  <si>
    <t>fonts-arphic-ukai</t>
  </si>
  <si>
    <t>0.2.20080216.2-4ubuntu2</t>
  </si>
  <si>
    <t>fonts-arphic-uming</t>
  </si>
  <si>
    <t>0.2.20080216.2-7ubuntu3</t>
  </si>
  <si>
    <t>fonts-beng</t>
  </si>
  <si>
    <t>fonts-beng-extra</t>
  </si>
  <si>
    <t>1.0-6ubuntu0.1</t>
  </si>
  <si>
    <t>fonts-dejavu-core</t>
  </si>
  <si>
    <t>2.37-1</t>
  </si>
  <si>
    <t>fonts-deva</t>
  </si>
  <si>
    <t>fonts-deva-extra</t>
  </si>
  <si>
    <t>3.0-4ubuntu0.1</t>
  </si>
  <si>
    <t>fonts-droid-fallback</t>
  </si>
  <si>
    <t>1:6.0.1r16-1.1</t>
  </si>
  <si>
    <t>fonts-freefont-ttf</t>
  </si>
  <si>
    <t>20120503-7</t>
  </si>
  <si>
    <t>fonts-gargi</t>
  </si>
  <si>
    <t>2.0-4</t>
  </si>
  <si>
    <t>fonts-gubbi</t>
  </si>
  <si>
    <t>1.3-3</t>
  </si>
  <si>
    <t>fonts-gujr</t>
  </si>
  <si>
    <t>fonts-gujr-extra</t>
  </si>
  <si>
    <t>fonts-guru</t>
  </si>
  <si>
    <t>fonts-guru-extra</t>
  </si>
  <si>
    <t>2.0-4ubuntu0.1</t>
  </si>
  <si>
    <t>fonts-indic</t>
  </si>
  <si>
    <t>fonts-kacst</t>
  </si>
  <si>
    <t>2.01+mry-14</t>
  </si>
  <si>
    <t>fonts-kacst-one</t>
  </si>
  <si>
    <t>5.0+svn11846-9</t>
  </si>
  <si>
    <t>fonts-kalapi</t>
  </si>
  <si>
    <t>1.0-2</t>
  </si>
  <si>
    <t>fonts-khmeros-core</t>
  </si>
  <si>
    <t>5.0-7ubuntu1</t>
  </si>
  <si>
    <t>fonts-knda</t>
  </si>
  <si>
    <t>fonts-lao</t>
  </si>
  <si>
    <t>0.0.20060226-9ubuntu1</t>
  </si>
  <si>
    <t>fonts-liberation</t>
  </si>
  <si>
    <t>1:1.07.4-7~18.04.1</t>
  </si>
  <si>
    <t>fonts-liberation2</t>
  </si>
  <si>
    <t>2.00.1-7~18.04.2</t>
  </si>
  <si>
    <t>fonts-lklug-sinhala</t>
  </si>
  <si>
    <t>0.6-3</t>
  </si>
  <si>
    <t>fonts-lohit-beng-assamese</t>
  </si>
  <si>
    <t>2.91.5-1</t>
  </si>
  <si>
    <t>fonts-lohit-beng-bengali</t>
  </si>
  <si>
    <t>fonts-lohit-deva</t>
  </si>
  <si>
    <t>2.95.4-2</t>
  </si>
  <si>
    <t>fonts-lohit-gujr</t>
  </si>
  <si>
    <t>2.92.4-2</t>
  </si>
  <si>
    <t>fonts-lohit-guru</t>
  </si>
  <si>
    <t>2.91.2-1</t>
  </si>
  <si>
    <t>fonts-lohit-knda</t>
  </si>
  <si>
    <t>2.5.4-1</t>
  </si>
  <si>
    <t>fonts-lohit-mlym</t>
  </si>
  <si>
    <t>2.92.2-1</t>
  </si>
  <si>
    <t>fonts-lohit-orya</t>
  </si>
  <si>
    <t>fonts-lohit-taml</t>
  </si>
  <si>
    <t>2.91.3-1</t>
  </si>
  <si>
    <t>fonts-lohit-taml-classical</t>
  </si>
  <si>
    <t>fonts-lohit-telu</t>
  </si>
  <si>
    <t>2.5.5-1</t>
  </si>
  <si>
    <t>fonts-mlym</t>
  </si>
  <si>
    <t>fonts-nakula</t>
  </si>
  <si>
    <t>1.0-3</t>
  </si>
  <si>
    <t>fonts-navilu</t>
  </si>
  <si>
    <t>1.2-2</t>
  </si>
  <si>
    <t>fonts-noto-cjk</t>
  </si>
  <si>
    <t>1:20190409+repack1-0ubun</t>
  </si>
  <si>
    <t>fonts-noto-cjk-extra</t>
  </si>
  <si>
    <t>fonts-noto-color-emoji</t>
  </si>
  <si>
    <t>0~20180810-0ubuntu1</t>
  </si>
  <si>
    <t>fonts-noto-mono</t>
  </si>
  <si>
    <t>20171026-2</t>
  </si>
  <si>
    <t>fonts-opensymbol</t>
  </si>
  <si>
    <t>2:102.10+LibO6.0.7-0ubun</t>
  </si>
  <si>
    <t>fonts-orya</t>
  </si>
  <si>
    <t>fonts-orya-extra</t>
  </si>
  <si>
    <t>2.0-5ubuntu0.1</t>
  </si>
  <si>
    <t>fonts-pagul</t>
  </si>
  <si>
    <t>1.0-7</t>
  </si>
  <si>
    <t>fonts-sahadeva</t>
  </si>
  <si>
    <t>1.0-4</t>
  </si>
  <si>
    <t>fonts-samyak-deva</t>
  </si>
  <si>
    <t>1.2.2-4</t>
  </si>
  <si>
    <t>fonts-samyak-gujr</t>
  </si>
  <si>
    <t>fonts-samyak-mlym</t>
  </si>
  <si>
    <t>fonts-samyak-taml</t>
  </si>
  <si>
    <t>fonts-sarai</t>
  </si>
  <si>
    <t>fonts-sil-abyssinica</t>
  </si>
  <si>
    <t>1.500-1</t>
  </si>
  <si>
    <t>fonts-sil-padauk</t>
  </si>
  <si>
    <t>3.003-1</t>
  </si>
  <si>
    <t>fonts-smc</t>
  </si>
  <si>
    <t>fonts-smc-anjalioldlipi</t>
  </si>
  <si>
    <t>7.0-2</t>
  </si>
  <si>
    <t>fonts-smc-chilanka</t>
  </si>
  <si>
    <t>1.2.0-2</t>
  </si>
  <si>
    <t>fonts-smc-dyuthi</t>
  </si>
  <si>
    <t>2.0-1</t>
  </si>
  <si>
    <t>fonts-smc-karumbi</t>
  </si>
  <si>
    <t>1.0-1</t>
  </si>
  <si>
    <t>fonts-smc-keraleeyam</t>
  </si>
  <si>
    <t>fonts-smc-manjari</t>
  </si>
  <si>
    <t>1.5.1-1</t>
  </si>
  <si>
    <t>fonts-smc-meera</t>
  </si>
  <si>
    <t>fonts-smc-rachana</t>
  </si>
  <si>
    <t>fonts-smc-raghumalayalamsans</t>
  </si>
  <si>
    <t>2.1.1-2</t>
  </si>
  <si>
    <t>fonts-smc-suruma</t>
  </si>
  <si>
    <t>3.2.1-1</t>
  </si>
  <si>
    <t>fonts-smc-uroob</t>
  </si>
  <si>
    <t>fonts-taml</t>
  </si>
  <si>
    <t>fonts-telu</t>
  </si>
  <si>
    <t>fonts-telu-extra</t>
  </si>
  <si>
    <t>fonts-thai-tlwg</t>
  </si>
  <si>
    <t>1:0.6.4-2</t>
  </si>
  <si>
    <t>fonts-tibetan-machine</t>
  </si>
  <si>
    <t>1.901b-5</t>
  </si>
  <si>
    <t>fonts-tlwg-garuda</t>
  </si>
  <si>
    <t>fonts-tlwg-garuda-ttf</t>
  </si>
  <si>
    <t>fonts-tlwg-kinnari</t>
  </si>
  <si>
    <t>fonts-tlwg-kinnari-ttf</t>
  </si>
  <si>
    <t>fonts-tlwg-laksaman</t>
  </si>
  <si>
    <t>fonts-tlwg-laksaman-ttf</t>
  </si>
  <si>
    <t>fonts-tlwg-loma</t>
  </si>
  <si>
    <t>fonts-tlwg-loma-ttf</t>
  </si>
  <si>
    <t>fonts-tlwg-mono</t>
  </si>
  <si>
    <t>fonts-tlwg-mono-ttf</t>
  </si>
  <si>
    <t>fonts-tlwg-norasi</t>
  </si>
  <si>
    <t>fonts-tlwg-norasi-ttf</t>
  </si>
  <si>
    <t>fonts-tlwg-purisa</t>
  </si>
  <si>
    <t>fonts-tlwg-purisa-ttf</t>
  </si>
  <si>
    <t>fonts-tlwg-sawasdee</t>
  </si>
  <si>
    <t>fonts-tlwg-sawasdee-ttf</t>
  </si>
  <si>
    <t>fonts-tlwg-typewriter</t>
  </si>
  <si>
    <t>fonts-tlwg-typewriter-ttf</t>
  </si>
  <si>
    <t>fonts-tlwg-typist</t>
  </si>
  <si>
    <t>fonts-tlwg-typist-ttf</t>
  </si>
  <si>
    <t>fonts-tlwg-typo</t>
  </si>
  <si>
    <t>fonts-tlwg-typo-ttf</t>
  </si>
  <si>
    <t>fonts-tlwg-umpush</t>
  </si>
  <si>
    <t>fonts-tlwg-umpush-ttf</t>
  </si>
  <si>
    <t>fonts-tlwg-waree</t>
  </si>
  <si>
    <t>fonts-tlwg-waree-ttf</t>
  </si>
  <si>
    <t>fonts-ubuntu</t>
  </si>
  <si>
    <t>0.83-2</t>
  </si>
  <si>
    <t>foomatic-db-compressed-ppds</t>
  </si>
  <si>
    <t>20180306-1</t>
  </si>
  <si>
    <t>friendly-recovery</t>
  </si>
  <si>
    <t>0.2.38ubuntu1.1</t>
  </si>
  <si>
    <t>ftp</t>
  </si>
  <si>
    <t>0.17-34</t>
  </si>
  <si>
    <t>fuse</t>
  </si>
  <si>
    <t>2.9.7-1ubuntu1</t>
  </si>
  <si>
    <t>fwupd</t>
  </si>
  <si>
    <t>1.2.10-1ubuntu2~ubuntu18</t>
  </si>
  <si>
    <t>fwupd-signed</t>
  </si>
  <si>
    <t>1.10~ubuntu18.04.4+1.2.1</t>
  </si>
  <si>
    <t>fwupdate</t>
  </si>
  <si>
    <t>12-7~ubuntu18.04.3</t>
  </si>
  <si>
    <t>fwupdate-signed</t>
  </si>
  <si>
    <t>g++</t>
  </si>
  <si>
    <t>g++-7</t>
  </si>
  <si>
    <t>gcc</t>
  </si>
  <si>
    <t>gcc-7</t>
  </si>
  <si>
    <t>gcc-7-base:amd64</t>
  </si>
  <si>
    <t>gcc-8-base:amd64</t>
  </si>
  <si>
    <t>8.4.0-1ubuntu1~18.04</t>
  </si>
  <si>
    <t>gcr</t>
  </si>
  <si>
    <t>gdb</t>
  </si>
  <si>
    <t>8.1-0ubuntu3.2</t>
  </si>
  <si>
    <t>gdbserver</t>
  </si>
  <si>
    <t>gdisk</t>
  </si>
  <si>
    <t>1.0.3-1</t>
  </si>
  <si>
    <t>gdm3</t>
  </si>
  <si>
    <t>3.28.3-0ubuntu18.04.6</t>
  </si>
  <si>
    <t>gedit</t>
  </si>
  <si>
    <t>3.28.1-1ubuntu1.2</t>
  </si>
  <si>
    <t>gedit-common</t>
  </si>
  <si>
    <t>genisoimage</t>
  </si>
  <si>
    <t>9:1.1.11-3ubuntu2</t>
  </si>
  <si>
    <t>geoclue-2.0</t>
  </si>
  <si>
    <t>2.4.7-1ubuntu1</t>
  </si>
  <si>
    <t>geoip-database</t>
  </si>
  <si>
    <t>20180315-1</t>
  </si>
  <si>
    <t>gettext</t>
  </si>
  <si>
    <t>0.19.8.1-6ubuntu0.3</t>
  </si>
  <si>
    <t>gettext-base</t>
  </si>
  <si>
    <t>ghostscript</t>
  </si>
  <si>
    <t>9.26~dfsg+0-0ubuntu0.18.</t>
  </si>
  <si>
    <t>ghostscript-x</t>
  </si>
  <si>
    <t>gir1.2-accountsservice-1.0</t>
  </si>
  <si>
    <t>gir1.2-atk-1.0:amd64</t>
  </si>
  <si>
    <t>2.28.1-1</t>
  </si>
  <si>
    <t>gir1.2-atspi-2.0:amd64</t>
  </si>
  <si>
    <t>gir1.2-dbusmenu-glib-0.4:amd64</t>
  </si>
  <si>
    <t>16.04.1+18.04.20171206-0</t>
  </si>
  <si>
    <t>gir1.2-dee-1.0</t>
  </si>
  <si>
    <t>1.2.7+17.10.20170616-0ub</t>
  </si>
  <si>
    <t>gir1.2-freedesktop:amd64</t>
  </si>
  <si>
    <t>1.56.1-1</t>
  </si>
  <si>
    <t>gir1.2-gck-1:amd64</t>
  </si>
  <si>
    <t>gir1.2-gcr-3:amd64</t>
  </si>
  <si>
    <t>gir1.2-gdesktopenums-3.0:amd64</t>
  </si>
  <si>
    <t>gir1.2-gdkpixbuf-2.0:amd64</t>
  </si>
  <si>
    <t>2.36.11-2</t>
  </si>
  <si>
    <t>gir1.2-gdm-1.0</t>
  </si>
  <si>
    <t>gir1.2-geoclue-2.0:amd64</t>
  </si>
  <si>
    <t>gir1.2-geocodeglib-1.0:amd64</t>
  </si>
  <si>
    <t>3.25.4.1-4ubuntu0.18.04.</t>
  </si>
  <si>
    <t>gir1.2-glib-2.0:amd64</t>
  </si>
  <si>
    <t>gir1.2-gmenu-3.0:amd64</t>
  </si>
  <si>
    <t>3.13.3-11ubuntu1.1</t>
  </si>
  <si>
    <t>gir1.2-gnomebluetooth-1.0:amd64</t>
  </si>
  <si>
    <t>3.28.0-2ubuntu0.2</t>
  </si>
  <si>
    <t>gir1.2-gnomedesktop-3.0:amd64</t>
  </si>
  <si>
    <t>3.28.2-0ubuntu1.5</t>
  </si>
  <si>
    <t>gir1.2-goa-1.0:amd64</t>
  </si>
  <si>
    <t>3.28.0-0ubuntu2.1</t>
  </si>
  <si>
    <t>gir1.2-gst-plugins-base-1.0:amd64</t>
  </si>
  <si>
    <t>1.14.5-0ubuntu1~18.04.1</t>
  </si>
  <si>
    <t>gir1.2-gstreamer-1.0:amd64</t>
  </si>
  <si>
    <t>gir1.2-gtk-3.0:amd64</t>
  </si>
  <si>
    <t>3.22.30-1ubuntu4</t>
  </si>
  <si>
    <t>gir1.2-gtksource-3.0:amd64</t>
  </si>
  <si>
    <t>3.24.7-1</t>
  </si>
  <si>
    <t>gir1.2-gudev-1.0:amd64</t>
  </si>
  <si>
    <t>1:232-2</t>
  </si>
  <si>
    <t>gir1.2-gweather-3.0:amd64</t>
  </si>
  <si>
    <t>3.28.2-1~ubuntu18.04.1</t>
  </si>
  <si>
    <t>gir1.2-ibus-1.0:amd64</t>
  </si>
  <si>
    <t>1.5.17-3ubuntu5.3</t>
  </si>
  <si>
    <t>gir1.2-javascriptcoregtk-4.0:amd64</t>
  </si>
  <si>
    <t>2.30.6-0ubuntu0.18.04.1</t>
  </si>
  <si>
    <t>gir1.2-json-1.0:amd64</t>
  </si>
  <si>
    <t>1.4.2-3ubuntu0.18.04.1</t>
  </si>
  <si>
    <t>gir1.2-mutter-2:amd64</t>
  </si>
  <si>
    <t>3.28.4-0ubuntu18.04.2</t>
  </si>
  <si>
    <t>gir1.2-nm-1.0:amd64</t>
  </si>
  <si>
    <t>1.10.6-2ubuntu1.4</t>
  </si>
  <si>
    <t>gir1.2-nma-1.0:amd64</t>
  </si>
  <si>
    <t>1.8.10-2ubuntu3</t>
  </si>
  <si>
    <t>gir1.2-notify-0.7:amd64</t>
  </si>
  <si>
    <t>0.7.7-3</t>
  </si>
  <si>
    <t>gir1.2-packagekitglib-1.0</t>
  </si>
  <si>
    <t>1.1.9-1ubuntu2.18.04.6</t>
  </si>
  <si>
    <t>gir1.2-pango-1.0:amd64</t>
  </si>
  <si>
    <t>1.40.14-1ubuntu0.1</t>
  </si>
  <si>
    <t>gir1.2-peas-1.0:amd64</t>
  </si>
  <si>
    <t>1.22.0-2</t>
  </si>
  <si>
    <t>gir1.2-polkit-1.0</t>
  </si>
  <si>
    <t>0.105-20ubuntu0.18.04.5</t>
  </si>
  <si>
    <t>gir1.2-rb-3.0:amd64</t>
  </si>
  <si>
    <t>3.4.2-4ubuntu1</t>
  </si>
  <si>
    <t>rhythmbox</t>
  </si>
  <si>
    <t>gir1.2-rsvg-2.0:amd64</t>
  </si>
  <si>
    <t>2.40.20-2ubuntu0.2</t>
  </si>
  <si>
    <t>gir1.2-secret-1:amd64</t>
  </si>
  <si>
    <t>0.18.6-1</t>
  </si>
  <si>
    <t>gir1.2-snapd-1:amd64</t>
  </si>
  <si>
    <t>1.49-0ubuntu0.18.04.2</t>
  </si>
  <si>
    <t>gir1.2-soup-2.4:amd64</t>
  </si>
  <si>
    <t>2.62.1-1ubuntu0.4</t>
  </si>
  <si>
    <t>gir1.2-totem-1.0:amd64</t>
  </si>
  <si>
    <t>3.26.0-0ubuntu6.2</t>
  </si>
  <si>
    <t>gir1.2-totemplparser-1.0:amd64</t>
  </si>
  <si>
    <t>3.26.0-1ubuntu2</t>
  </si>
  <si>
    <t>gir1.2-udisks-2.0:amd64</t>
  </si>
  <si>
    <t>2.7.6-3ubuntu0.2</t>
  </si>
  <si>
    <t>udisks2</t>
  </si>
  <si>
    <t>gir1.2-unity-5.0:amd64</t>
  </si>
  <si>
    <t>7.1.4+18.04.20180209.1-0</t>
  </si>
  <si>
    <t>gir1.2-upowerglib-1.0:amd64</t>
  </si>
  <si>
    <t>0.99.7-2ubuntu0.18.04.1</t>
  </si>
  <si>
    <t>upower</t>
  </si>
  <si>
    <t>gir1.2-vte-2.91:amd64</t>
  </si>
  <si>
    <t>0.52.2-1ubuntu1~18.04.2</t>
  </si>
  <si>
    <t>gir1.2-webkit2-4.0:amd64</t>
  </si>
  <si>
    <t>gir1.2-wnck-3.0:amd64</t>
  </si>
  <si>
    <t>3.24.1-2</t>
  </si>
  <si>
    <t>git</t>
  </si>
  <si>
    <t>1:2.17.1-1ubuntu0.8</t>
  </si>
  <si>
    <t>git-man</t>
  </si>
  <si>
    <t>gjs</t>
  </si>
  <si>
    <t>1.52.5-0ubuntu18.04.1</t>
  </si>
  <si>
    <t>gkbd-capplet</t>
  </si>
  <si>
    <t>3.26.0-3ubuntu0.18.04.1</t>
  </si>
  <si>
    <t>glib-networking:amd64</t>
  </si>
  <si>
    <t>2.56.0-1ubuntu0.1</t>
  </si>
  <si>
    <t>glib-networking-common</t>
  </si>
  <si>
    <t>glib-networking-services</t>
  </si>
  <si>
    <t>gnome-accessibility-themes</t>
  </si>
  <si>
    <t>3.28-1ubuntu1</t>
  </si>
  <si>
    <t>gnome-bluetooth</t>
  </si>
  <si>
    <t>gnome-calendar</t>
  </si>
  <si>
    <t>3.28.2-0ubuntu0.18.04.1</t>
  </si>
  <si>
    <t>gnome-control-center</t>
  </si>
  <si>
    <t>1:3.28.2-0ubuntu0.18.04.</t>
  </si>
  <si>
    <t>gnome-control-center-data</t>
  </si>
  <si>
    <t>gnome-control-center-faces</t>
  </si>
  <si>
    <t>gnome-desktop3-data</t>
  </si>
  <si>
    <t>gnome-disk-utility</t>
  </si>
  <si>
    <t>3.28.3-0ubuntu1~18.04.1</t>
  </si>
  <si>
    <t>gnome-font-viewer</t>
  </si>
  <si>
    <t>gnome-getting-started-docs</t>
  </si>
  <si>
    <t>3.28.2-0ubuntu0.1</t>
  </si>
  <si>
    <t>gnome-initial-setup</t>
  </si>
  <si>
    <t>3.28.0-2ubuntu6.16.04.6</t>
  </si>
  <si>
    <t>gnome-keyring</t>
  </si>
  <si>
    <t>3.28.0.2-1ubuntu1.18.04.</t>
  </si>
  <si>
    <t>gnome-keyring-pkcs11:amd64</t>
  </si>
  <si>
    <t>gnome-mahjongg</t>
  </si>
  <si>
    <t>1:3.22.0-3</t>
  </si>
  <si>
    <t>gnome-menus</t>
  </si>
  <si>
    <t>gnome-mines</t>
  </si>
  <si>
    <t>1:3.28.0-1ubuntu1</t>
  </si>
  <si>
    <t>gnome-online-accounts</t>
  </si>
  <si>
    <t>gnome-power-manager</t>
  </si>
  <si>
    <t>3.26.0-1</t>
  </si>
  <si>
    <t>gnome-screenshot</t>
  </si>
  <si>
    <t>3.25.0-0ubuntu2</t>
  </si>
  <si>
    <t>gnome-session-bin</t>
  </si>
  <si>
    <t>3.28.1-0ubuntu3</t>
  </si>
  <si>
    <t>gnome-session-canberra</t>
  </si>
  <si>
    <t>0.30-5ubuntu1</t>
  </si>
  <si>
    <t>gnome-session-common</t>
  </si>
  <si>
    <t>gnome-settings-daemon</t>
  </si>
  <si>
    <t>3.28.1-0ubuntu1.3</t>
  </si>
  <si>
    <t>gnome-settings-daemon-schemas</t>
  </si>
  <si>
    <t>gnome-shell</t>
  </si>
  <si>
    <t>3.28.4-0ubuntu18.04.3</t>
  </si>
  <si>
    <t>gnome-shell-common</t>
  </si>
  <si>
    <t>gnome-shell-extension-appindicator</t>
  </si>
  <si>
    <t>18.04.1</t>
  </si>
  <si>
    <t>gnome-shell-extension-ubuntu-dock</t>
  </si>
  <si>
    <t>0.9.1ubuntu18.04.3</t>
  </si>
  <si>
    <t>gnome-software</t>
  </si>
  <si>
    <t>3.28.1-0ubuntu4.18.04.15</t>
  </si>
  <si>
    <t>gnome-software-common</t>
  </si>
  <si>
    <t>gnome-software-plugin-snap</t>
  </si>
  <si>
    <t>gnome-startup-applications</t>
  </si>
  <si>
    <t>gnome-sudoku</t>
  </si>
  <si>
    <t>1:3.28.0-1</t>
  </si>
  <si>
    <t>gnome-terminal</t>
  </si>
  <si>
    <t>3.28.2-1ubuntu1~18.04.1</t>
  </si>
  <si>
    <t>gnome-terminal-data</t>
  </si>
  <si>
    <t>gnome-themes-extra:amd64</t>
  </si>
  <si>
    <t>gnome-themes-extra-data</t>
  </si>
  <si>
    <t>gnome-todo</t>
  </si>
  <si>
    <t>gnome-todo-common</t>
  </si>
  <si>
    <t>gnome-user-docs</t>
  </si>
  <si>
    <t>3.28.2+git20180715-0ubun</t>
  </si>
  <si>
    <t>gnome-user-docs-zh-hans</t>
  </si>
  <si>
    <t>gnome-user-guide</t>
  </si>
  <si>
    <t>gnome-video-effects</t>
  </si>
  <si>
    <t>0.4.3-1ubuntu1</t>
  </si>
  <si>
    <t>gnupg</t>
  </si>
  <si>
    <t>gnupg-agent</t>
  </si>
  <si>
    <t>gnupg-l10n</t>
  </si>
  <si>
    <t>gnupg-utils</t>
  </si>
  <si>
    <t>golang</t>
  </si>
  <si>
    <t>2:1.10~4ubuntu1</t>
  </si>
  <si>
    <t>golang-1.10</t>
  </si>
  <si>
    <t>1.10.4-2ubuntu1~18.04.2</t>
  </si>
  <si>
    <t>golang-1.10-doc</t>
  </si>
  <si>
    <t>golang-1.10-go</t>
  </si>
  <si>
    <t>golang-1.10-race-detector-runtime</t>
  </si>
  <si>
    <t>0.0+svn285455-0ubuntu1</t>
  </si>
  <si>
    <t>golang-1.10-src</t>
  </si>
  <si>
    <t>golang-doc</t>
  </si>
  <si>
    <t>golang-go</t>
  </si>
  <si>
    <t>golang-race-detector-runtime</t>
  </si>
  <si>
    <t>golang-src</t>
  </si>
  <si>
    <t>gpg</t>
  </si>
  <si>
    <t>gpg-agent</t>
  </si>
  <si>
    <t>gpg-wks-client</t>
  </si>
  <si>
    <t>gpg-wks-server</t>
  </si>
  <si>
    <t>gpgconf</t>
  </si>
  <si>
    <t>gpgsm</t>
  </si>
  <si>
    <t>gpgv</t>
  </si>
  <si>
    <t>grep</t>
  </si>
  <si>
    <t>3.1-2build1</t>
  </si>
  <si>
    <t>grilo-plugins-0.3-base:amd64</t>
  </si>
  <si>
    <t>0.3.5-1ubuntu1</t>
  </si>
  <si>
    <t>groff-base</t>
  </si>
  <si>
    <t>1.22.3-10</t>
  </si>
  <si>
    <t>grub-common</t>
  </si>
  <si>
    <t>2.02-2ubuntu8.17</t>
  </si>
  <si>
    <t>grub-gfxpayload-lists</t>
  </si>
  <si>
    <t>grub-pc</t>
  </si>
  <si>
    <t>grub-pc-bin</t>
  </si>
  <si>
    <t>grub2-common</t>
  </si>
  <si>
    <t>gsettings-desktop-schemas</t>
  </si>
  <si>
    <t>gsettings-ubuntu-schemas</t>
  </si>
  <si>
    <t>0.0.7+17.10.20170922-0ub</t>
  </si>
  <si>
    <t>gsfonts</t>
  </si>
  <si>
    <t>1:8.11+urwcyr1.0.7~pre44</t>
  </si>
  <si>
    <t>gstreamer1.0-alsa:amd64</t>
  </si>
  <si>
    <t>gstreamer1.0-clutter-3.0:amd64</t>
  </si>
  <si>
    <t>3.0.26-1</t>
  </si>
  <si>
    <t>gstreamer1.0-gl:amd64</t>
  </si>
  <si>
    <t>gstreamer1.0-gtk3:amd64</t>
  </si>
  <si>
    <t>gstreamer1.0-packagekit</t>
  </si>
  <si>
    <t>gstreamer1.0-plugins-base:amd64</t>
  </si>
  <si>
    <t>gstreamer1.0-plugins-base-apps</t>
  </si>
  <si>
    <t>gstreamer1.0-plugins-good:amd64</t>
  </si>
  <si>
    <t>gstreamer1.0-pulseaudio:amd64</t>
  </si>
  <si>
    <t>gstreamer1.0-tools</t>
  </si>
  <si>
    <t>gstreamer1.0-x:amd64</t>
  </si>
  <si>
    <t>gtk-update-icon-cache</t>
  </si>
  <si>
    <t>gtk2-engines-murrine:amd64</t>
  </si>
  <si>
    <t>0.98.2-2ubuntu1</t>
  </si>
  <si>
    <t>gtk2-engines-pixbuf:amd64</t>
  </si>
  <si>
    <t>2.24.32-1ubuntu1</t>
  </si>
  <si>
    <t>guile-2.0-libs:amd64</t>
  </si>
  <si>
    <t>2.0.13+1-5ubuntu0.1</t>
  </si>
  <si>
    <t>gvfs:amd64</t>
  </si>
  <si>
    <t>1.36.1-0ubuntu1.3.3</t>
  </si>
  <si>
    <t>gvfs-backends</t>
  </si>
  <si>
    <t>gvfs-bin</t>
  </si>
  <si>
    <t>gvfs-common</t>
  </si>
  <si>
    <t>gvfs-daemons</t>
  </si>
  <si>
    <t>gvfs-fuse</t>
  </si>
  <si>
    <t>gvfs-libs:amd64</t>
  </si>
  <si>
    <t>gzip</t>
  </si>
  <si>
    <t>1.6-5ubuntu1</t>
  </si>
  <si>
    <t>hdparm</t>
  </si>
  <si>
    <t>9.54+ds-1</t>
  </si>
  <si>
    <t>hicolor-icon-theme</t>
  </si>
  <si>
    <t>0.17-2</t>
  </si>
  <si>
    <t>hostname</t>
  </si>
  <si>
    <t>hplip</t>
  </si>
  <si>
    <t>3.17.10+repack0-5</t>
  </si>
  <si>
    <t>hplip-data</t>
  </si>
  <si>
    <t>humanity-icon-theme</t>
  </si>
  <si>
    <t>0.6.15</t>
  </si>
  <si>
    <t>hunspell-en-us</t>
  </si>
  <si>
    <t>1:2017.08.24</t>
  </si>
  <si>
    <t>hyphen-en-us</t>
  </si>
  <si>
    <t>2.8.8-5</t>
  </si>
  <si>
    <t>ibus</t>
  </si>
  <si>
    <t>ibus-gtk:amd64</t>
  </si>
  <si>
    <t>ibus-gtk3:amd64</t>
  </si>
  <si>
    <t>ibus-libpinyin</t>
  </si>
  <si>
    <t>1.11.0-1ubuntu0.18.04.1</t>
  </si>
  <si>
    <t>ibus-table</t>
  </si>
  <si>
    <t>1.9.14-3</t>
  </si>
  <si>
    <t>ibus-table-wubi</t>
  </si>
  <si>
    <t>1.8.2-2</t>
  </si>
  <si>
    <t>ifupdown</t>
  </si>
  <si>
    <t>0.8.17ubuntu1.1</t>
  </si>
  <si>
    <t>iio-sensor-proxy</t>
  </si>
  <si>
    <t>2.4-2</t>
  </si>
  <si>
    <t>im-config</t>
  </si>
  <si>
    <t>0.34-1ubuntu1.3</t>
  </si>
  <si>
    <t>imagemagick</t>
  </si>
  <si>
    <t>8:6.9.7.4+dfsg-16ubuntu6</t>
  </si>
  <si>
    <t>imagemagick-6-common</t>
  </si>
  <si>
    <t>imagemagick-6.q16</t>
  </si>
  <si>
    <t>info</t>
  </si>
  <si>
    <t>6.5.0.dfsg.1-2</t>
  </si>
  <si>
    <t>init</t>
  </si>
  <si>
    <t>init-system-helpers</t>
  </si>
  <si>
    <t>initramfs-tools</t>
  </si>
  <si>
    <t>0.130ubuntu3.9</t>
  </si>
  <si>
    <t>initramfs-tools-bin</t>
  </si>
  <si>
    <t>initramfs-tools-core</t>
  </si>
  <si>
    <t>inputattach</t>
  </si>
  <si>
    <t>1:1.6.0-2</t>
  </si>
  <si>
    <t>install-info</t>
  </si>
  <si>
    <t>intel-microcode</t>
  </si>
  <si>
    <t>3.20201110.0ubuntu0.18.0</t>
  </si>
  <si>
    <t>intltool-debian</t>
  </si>
  <si>
    <t>0.35.0+20060710.4</t>
  </si>
  <si>
    <t>ippusbxd</t>
  </si>
  <si>
    <t>1.32-2</t>
  </si>
  <si>
    <t>iproute2</t>
  </si>
  <si>
    <t>4.15.0-2ubuntu1.2</t>
  </si>
  <si>
    <t>iptables</t>
  </si>
  <si>
    <t>1.6.1-2ubuntu2</t>
  </si>
  <si>
    <t>iputils-arping</t>
  </si>
  <si>
    <t>3:20161105-1ubuntu3</t>
  </si>
  <si>
    <t>iputils-ping</t>
  </si>
  <si>
    <t>iputils-tracepath</t>
  </si>
  <si>
    <t>irqbalance</t>
  </si>
  <si>
    <t>1.3.0-0.1ubuntu0.18.04.1</t>
  </si>
  <si>
    <t>isc-dhcp-client</t>
  </si>
  <si>
    <t>4.3.5-3ubuntu7.1</t>
  </si>
  <si>
    <t>isc-dhcp-common</t>
  </si>
  <si>
    <t>manpages</t>
  </si>
  <si>
    <t>iso-codes</t>
  </si>
  <si>
    <t>3.79-1</t>
  </si>
  <si>
    <t>iucode-tool</t>
  </si>
  <si>
    <t>2.3.1-1</t>
  </si>
  <si>
    <t>iw</t>
  </si>
  <si>
    <t>4.14-0.1</t>
  </si>
  <si>
    <t>kbd</t>
  </si>
  <si>
    <t>2.0.4-2ubuntu1</t>
  </si>
  <si>
    <t>kerneloops</t>
  </si>
  <si>
    <t>0.12+git20140509-6ubuntu</t>
  </si>
  <si>
    <t>keyboard-configuration</t>
  </si>
  <si>
    <t>klibc-utils</t>
  </si>
  <si>
    <t>2.0.4-9ubuntu2</t>
  </si>
  <si>
    <t>kmod</t>
  </si>
  <si>
    <t>24-1ubuntu3.5</t>
  </si>
  <si>
    <t>krb5-locales</t>
  </si>
  <si>
    <t>1.16-2ubuntu0.2</t>
  </si>
  <si>
    <t>language-pack-en</t>
  </si>
  <si>
    <t>1:18.04+20190718</t>
  </si>
  <si>
    <t>language-pack-en-base</t>
  </si>
  <si>
    <t>1:18.04+20180712</t>
  </si>
  <si>
    <t>language-pack-gnome-en</t>
  </si>
  <si>
    <t>language-pack-gnome-en-base</t>
  </si>
  <si>
    <t>language-pack-gnome-zh-hans</t>
  </si>
  <si>
    <t>language-pack-gnome-zh-hans-base</t>
  </si>
  <si>
    <t>language-pack-zh-hans</t>
  </si>
  <si>
    <t>language-pack-zh-hans-base</t>
  </si>
  <si>
    <t>language-selector-common</t>
  </si>
  <si>
    <t>0.188.3</t>
  </si>
  <si>
    <t>language-selector-gnome</t>
  </si>
  <si>
    <t>laptop-detect</t>
  </si>
  <si>
    <t>less</t>
  </si>
  <si>
    <t>487-0.1</t>
  </si>
  <si>
    <t>libaa1:amd64</t>
  </si>
  <si>
    <t>1.4p5-44build2</t>
  </si>
  <si>
    <t>libabw-0.1-1:amd64</t>
  </si>
  <si>
    <t>0.1.2-1ubuntu1</t>
  </si>
  <si>
    <t>libaccountsservice0:amd64</t>
  </si>
  <si>
    <t>libacl1:amd64</t>
  </si>
  <si>
    <t>libalgorithm-diff-perl</t>
  </si>
  <si>
    <t>1.19.03-1</t>
  </si>
  <si>
    <t>libalgorithm-diff-xs-perl</t>
  </si>
  <si>
    <t>0.04-5</t>
  </si>
  <si>
    <t>libalgorithm-merge-perl</t>
  </si>
  <si>
    <t>0.08-3</t>
  </si>
  <si>
    <t>libao-common</t>
  </si>
  <si>
    <t>1.2.2+20180113-1ubuntu1</t>
  </si>
  <si>
    <t>libao4:amd64</t>
  </si>
  <si>
    <t>libapparmor1:amd64</t>
  </si>
  <si>
    <t>libappindicator3-1</t>
  </si>
  <si>
    <t>12.10.1+18.04.20180322.1</t>
  </si>
  <si>
    <t>libappstream-glib8:amd64</t>
  </si>
  <si>
    <t>0.7.7-2</t>
  </si>
  <si>
    <t>libappstream4:amd64</t>
  </si>
  <si>
    <t>libapt-inst2.0:amd64</t>
  </si>
  <si>
    <t>libapt-pkg-perl</t>
  </si>
  <si>
    <t>0.1.33build1</t>
  </si>
  <si>
    <t>libapt-pkg5.0:amd64</t>
  </si>
  <si>
    <t>libarchive-zip-perl</t>
  </si>
  <si>
    <t>1.60-1ubuntu0.1</t>
  </si>
  <si>
    <t>libarchive13:amd64</t>
  </si>
  <si>
    <t>3.2.2-3.1ubuntu0.6</t>
  </si>
  <si>
    <t>libargon2-0:amd64</t>
  </si>
  <si>
    <t>0~20161029-1.1</t>
  </si>
  <si>
    <t>libart-2.0-2:amd64</t>
  </si>
  <si>
    <t>2.3.21-3</t>
  </si>
  <si>
    <t>libasan4:amd64</t>
  </si>
  <si>
    <t>libasn1-8-heimdal:amd64</t>
  </si>
  <si>
    <t>7.5.0+dfsg-1</t>
  </si>
  <si>
    <t>libasound2:amd64</t>
  </si>
  <si>
    <t>1.1.3-5ubuntu0.5</t>
  </si>
  <si>
    <t>libasound2-data</t>
  </si>
  <si>
    <t>libasound2-plugins:amd64</t>
  </si>
  <si>
    <t>1.1.1-1ubuntu1</t>
  </si>
  <si>
    <t>libaspell15:amd64</t>
  </si>
  <si>
    <t>libassuan0:amd64</t>
  </si>
  <si>
    <t>2.5.1-2</t>
  </si>
  <si>
    <t>libasyncns0:amd64</t>
  </si>
  <si>
    <t>0.8-6</t>
  </si>
  <si>
    <t>libatasmart4:amd64</t>
  </si>
  <si>
    <t>0.19-4</t>
  </si>
  <si>
    <t>libatk-adaptor:amd64</t>
  </si>
  <si>
    <t>2.26.2-1</t>
  </si>
  <si>
    <t>libatk-bridge2.0-0:amd64</t>
  </si>
  <si>
    <t>libatk1.0-0:amd64</t>
  </si>
  <si>
    <t>libatk1.0-data</t>
  </si>
  <si>
    <t>libatm1:amd64</t>
  </si>
  <si>
    <t>1:2.5.1-2build1</t>
  </si>
  <si>
    <t>libatomic1:amd64</t>
  </si>
  <si>
    <t>libatspi2.0-0:amd64</t>
  </si>
  <si>
    <t>libattr1:amd64</t>
  </si>
  <si>
    <t>1:2.4.47-2build1</t>
  </si>
  <si>
    <t>libaudio2:amd64</t>
  </si>
  <si>
    <t>1.9.4-6</t>
  </si>
  <si>
    <t>libaudit-common</t>
  </si>
  <si>
    <t>1:2.8.2-1ubuntu1</t>
  </si>
  <si>
    <t>libaudit1:amd64</t>
  </si>
  <si>
    <t>libauthen-sasl-perl</t>
  </si>
  <si>
    <t>2.1600-1</t>
  </si>
  <si>
    <t>libavahi-client3:amd64</t>
  </si>
  <si>
    <t>libavahi-common-data:amd64</t>
  </si>
  <si>
    <t>libavahi-common3:amd64</t>
  </si>
  <si>
    <t>libavahi-core7:amd64</t>
  </si>
  <si>
    <t>libavahi-glib1:amd64</t>
  </si>
  <si>
    <t>libavahi-ui-gtk3-0:amd64</t>
  </si>
  <si>
    <t>libavc1394-0:amd64</t>
  </si>
  <si>
    <t>0.5.4-4build1</t>
  </si>
  <si>
    <t>libbabeltrace1:amd64</t>
  </si>
  <si>
    <t>1.5.5-1</t>
  </si>
  <si>
    <t>libbind9-160:amd64</t>
  </si>
  <si>
    <t>libbinutils:amd64</t>
  </si>
  <si>
    <t>libblkid1:amd64</t>
  </si>
  <si>
    <t>libblockdev-crypto2:amd64</t>
  </si>
  <si>
    <t>2.16-2</t>
  </si>
  <si>
    <t>libblockdev-fs2:amd64</t>
  </si>
  <si>
    <t>libblockdev-loop2:amd64</t>
  </si>
  <si>
    <t>libblockdev-part-err2:amd64</t>
  </si>
  <si>
    <t>libblockdev-part2:amd64</t>
  </si>
  <si>
    <t>libblockdev-swap2:amd64</t>
  </si>
  <si>
    <t>libblockdev-utils2:amd64</t>
  </si>
  <si>
    <t>libblockdev2:amd64</t>
  </si>
  <si>
    <t>libbluetooth3:amd64</t>
  </si>
  <si>
    <t>libboost-date-time1.65.1:amd64</t>
  </si>
  <si>
    <t>1.65.1+dfsg-0ubuntu5</t>
  </si>
  <si>
    <t>libboost-filesystem1.65.1:amd64</t>
  </si>
  <si>
    <t>libboost-iostreams1.65.1:amd64</t>
  </si>
  <si>
    <t>libboost-locale1.65.1:amd64</t>
  </si>
  <si>
    <t>libboost-system1.65.1:amd64</t>
  </si>
  <si>
    <t>libboost-thread1.65.1:amd64</t>
  </si>
  <si>
    <t>libbrlapi0.6:amd64</t>
  </si>
  <si>
    <t>libbrotli1:amd64</t>
  </si>
  <si>
    <t>1.0.3-1ubuntu1.3</t>
  </si>
  <si>
    <t>libbsd0:amd64</t>
  </si>
  <si>
    <t>0.8.7-1ubuntu0.1</t>
  </si>
  <si>
    <t>libbz2-1.0:amd64</t>
  </si>
  <si>
    <t>libc-bin</t>
  </si>
  <si>
    <t>2.27-3ubuntu1.2</t>
  </si>
  <si>
    <t>libc-dev-bin</t>
  </si>
  <si>
    <t>2.27-3ubuntu1.4</t>
  </si>
  <si>
    <t>libc6:amd64</t>
  </si>
  <si>
    <t>libc6-dbg:amd64</t>
  </si>
  <si>
    <t>libc6-dev:amd64</t>
  </si>
  <si>
    <t>libcaca0:amd64</t>
  </si>
  <si>
    <t>0.99.beta19-2ubuntu0.18.</t>
  </si>
  <si>
    <t>libcairo-gobject-perl</t>
  </si>
  <si>
    <t>1.004-2build3</t>
  </si>
  <si>
    <t>libcairo-gobject2:amd64</t>
  </si>
  <si>
    <t>1.15.10-2ubuntu0.1</t>
  </si>
  <si>
    <t>libcairo-perl</t>
  </si>
  <si>
    <t>1.106-2build2</t>
  </si>
  <si>
    <t>libcairo2:amd64</t>
  </si>
  <si>
    <t>libcamel-1.2-61:amd64</t>
  </si>
  <si>
    <t>libcanberra-gtk3-0:amd64</t>
  </si>
  <si>
    <t>libcanberra-gtk3-module:amd64</t>
  </si>
  <si>
    <t>libcanberra-pulse:amd64</t>
  </si>
  <si>
    <t>libcanberra0:amd64</t>
  </si>
  <si>
    <t>libcap-ng0:amd64</t>
  </si>
  <si>
    <t>0.7.7-3.1</t>
  </si>
  <si>
    <t>libcap2:amd64</t>
  </si>
  <si>
    <t>1:2.25-1.2</t>
  </si>
  <si>
    <t>libcap2-bin</t>
  </si>
  <si>
    <t>libcc1-0:amd64</t>
  </si>
  <si>
    <t>libcdio-cdda2:amd64</t>
  </si>
  <si>
    <t>10.2+0.94+2-2build1</t>
  </si>
  <si>
    <t>libcdio-paranoia2:amd64</t>
  </si>
  <si>
    <t>libcdio17:amd64</t>
  </si>
  <si>
    <t>1.0.0-2ubuntu2</t>
  </si>
  <si>
    <t>libcdparanoia0:amd64</t>
  </si>
  <si>
    <t>3.10.2+debian-13</t>
  </si>
  <si>
    <t>libcdr-0.1-1:amd64</t>
  </si>
  <si>
    <t>0.1.4-1build1</t>
  </si>
  <si>
    <t>libcgi-fast-perl</t>
  </si>
  <si>
    <t>1:2.13-1</t>
  </si>
  <si>
    <t>libcgi-pm-perl</t>
  </si>
  <si>
    <t>4.38-1</t>
  </si>
  <si>
    <t>libcheese-gtk25:amd64</t>
  </si>
  <si>
    <t>libcheese8:amd64</t>
  </si>
  <si>
    <t>libcilkrts5:amd64</t>
  </si>
  <si>
    <t>libclass-accessor-perl</t>
  </si>
  <si>
    <t>0.51-1</t>
  </si>
  <si>
    <t>libclone-perl</t>
  </si>
  <si>
    <t>0.39-1</t>
  </si>
  <si>
    <t>libclucene-contribs1v5:amd64</t>
  </si>
  <si>
    <t>2.3.3.4+dfsg-1</t>
  </si>
  <si>
    <t>libclucene-core1v5:amd64</t>
  </si>
  <si>
    <t>libclutter-1.0-0:amd64</t>
  </si>
  <si>
    <t>1.26.2+dfsg-4</t>
  </si>
  <si>
    <t>libclutter-1.0-common</t>
  </si>
  <si>
    <t>libclutter-gst-3.0-0:amd64</t>
  </si>
  <si>
    <t>libclutter-gtk-1.0-0:amd64</t>
  </si>
  <si>
    <t>1.8.4-3</t>
  </si>
  <si>
    <t>libcmis-0.5-5v5</t>
  </si>
  <si>
    <t>0.5.1+git20160603-3build</t>
  </si>
  <si>
    <t>libcogl-common</t>
  </si>
  <si>
    <t>1.22.2-3ubuntu1</t>
  </si>
  <si>
    <t>libcogl-pango20:amd64</t>
  </si>
  <si>
    <t>libcogl-path20:amd64</t>
  </si>
  <si>
    <t>libcogl20:amd64</t>
  </si>
  <si>
    <t>libcolamd2:amd64</t>
  </si>
  <si>
    <t>1:5.1.2-2</t>
  </si>
  <si>
    <t>libcolord-gtk1:amd64</t>
  </si>
  <si>
    <t>0.1.26-2</t>
  </si>
  <si>
    <t>libcolord2:amd64</t>
  </si>
  <si>
    <t>libcolorhug2:amd64</t>
  </si>
  <si>
    <t>libcom-err2:amd64</t>
  </si>
  <si>
    <t>libcrack2:amd64</t>
  </si>
  <si>
    <t>libcroco3:amd64</t>
  </si>
  <si>
    <t>0.6.12-2</t>
  </si>
  <si>
    <t>libcryptsetup12:amd64</t>
  </si>
  <si>
    <t>2:2.0.2-1ubuntu1.1</t>
  </si>
  <si>
    <t>libcups2:amd64</t>
  </si>
  <si>
    <t>libcupscgi1:amd64</t>
  </si>
  <si>
    <t>libcupsfilters1:amd64</t>
  </si>
  <si>
    <t>libcupsimage2:amd64</t>
  </si>
  <si>
    <t>libcupsmime1:amd64</t>
  </si>
  <si>
    <t>libcupsppdc1:amd64</t>
  </si>
  <si>
    <t>libcurl3-gnutls:amd64</t>
  </si>
  <si>
    <t>libcurl4:amd64</t>
  </si>
  <si>
    <t>libdaemon0:amd64</t>
  </si>
  <si>
    <t>0.14-6</t>
  </si>
  <si>
    <t>libdata-dump-perl</t>
  </si>
  <si>
    <t>1.23-1</t>
  </si>
  <si>
    <t>libdatrie1:amd64</t>
  </si>
  <si>
    <t>0.2.10-7</t>
  </si>
  <si>
    <t>libdazzle-1.0-0:amd64</t>
  </si>
  <si>
    <t>libdb5.3:amd64</t>
  </si>
  <si>
    <t>5.3.28-13.1ubuntu1.1</t>
  </si>
  <si>
    <t>libdbus-1-3:amd64</t>
  </si>
  <si>
    <t>libdbus-glib-1-2:amd64</t>
  </si>
  <si>
    <t>0.110-2</t>
  </si>
  <si>
    <t>libdbusmenu-glib4:amd64</t>
  </si>
  <si>
    <t>libdbusmenu-gtk3-4:amd64</t>
  </si>
  <si>
    <t>libdbusmenu-gtk4:amd64</t>
  </si>
  <si>
    <t>libdconf1:amd64</t>
  </si>
  <si>
    <t>libdebconfclient0:amd64</t>
  </si>
  <si>
    <t>0.213ubuntu1</t>
  </si>
  <si>
    <t>libdee-1.0-4:amd64</t>
  </si>
  <si>
    <t>libdevmapper1.02.1:amd64</t>
  </si>
  <si>
    <t>libdigest-hmac-perl</t>
  </si>
  <si>
    <t>1.03+dfsg-1</t>
  </si>
  <si>
    <t>libdjvulibre-text</t>
  </si>
  <si>
    <t>3.5.27.1-8ubuntu0.2</t>
  </si>
  <si>
    <t>libdjvulibre21:amd64</t>
  </si>
  <si>
    <t>libdmapsharing-3.0-2:amd64</t>
  </si>
  <si>
    <t>2.9.39-2</t>
  </si>
  <si>
    <t>libdns-export1100</t>
  </si>
  <si>
    <t>libdns1100:amd64</t>
  </si>
  <si>
    <t>libdotconf0:amd64</t>
  </si>
  <si>
    <t>1.3-0.3fakesync1</t>
  </si>
  <si>
    <t>libdpkg-perl</t>
  </si>
  <si>
    <t>perl</t>
  </si>
  <si>
    <t>libdrm-amdgpu1:amd64</t>
  </si>
  <si>
    <t>2.4.101-2~18.04.1</t>
  </si>
  <si>
    <t>libdrm-common</t>
  </si>
  <si>
    <t>libdrm-intel1:amd64</t>
  </si>
  <si>
    <t>libdrm-nouveau2:amd64</t>
  </si>
  <si>
    <t>libdrm-radeon1:amd64</t>
  </si>
  <si>
    <t>libdrm2:amd64</t>
  </si>
  <si>
    <t>libdv4:amd64</t>
  </si>
  <si>
    <t>1.0.0-11</t>
  </si>
  <si>
    <t>libdw1:amd64</t>
  </si>
  <si>
    <t>0.170-0.4ubuntu0.1</t>
  </si>
  <si>
    <t>libe-book-0.1-1:amd64</t>
  </si>
  <si>
    <t>0.1.3-1</t>
  </si>
  <si>
    <t>libebackend-1.2-10:amd64</t>
  </si>
  <si>
    <t>libebook-1.2-19:amd64</t>
  </si>
  <si>
    <t>libebook-contacts-1.2-2:amd64</t>
  </si>
  <si>
    <t>libecal-1.2-19:amd64</t>
  </si>
  <si>
    <t>libedata-book-1.2-25:amd64</t>
  </si>
  <si>
    <t>libedata-cal-1.2-28:amd64</t>
  </si>
  <si>
    <t>libedataserver-1.2-23:amd64</t>
  </si>
  <si>
    <t>libedataserverui-1.2-2:amd64</t>
  </si>
  <si>
    <t>libedit2:amd64</t>
  </si>
  <si>
    <t>3.1-20170329-1</t>
  </si>
  <si>
    <t>libefiboot1:amd64</t>
  </si>
  <si>
    <t>libefivar1:amd64</t>
  </si>
  <si>
    <t>libegl-mesa0:amd64</t>
  </si>
  <si>
    <t>20.0.8-0ubuntu1~18.04.1</t>
  </si>
  <si>
    <t>libegl1:amd64</t>
  </si>
  <si>
    <t>1.0.0-2ubuntu2.3</t>
  </si>
  <si>
    <t>libegl1-mesa:amd64</t>
  </si>
  <si>
    <t>libelf1:amd64</t>
  </si>
  <si>
    <t>libemail-valid-perl</t>
  </si>
  <si>
    <t>1.202-1</t>
  </si>
  <si>
    <t>libenchant1c2a:amd64</t>
  </si>
  <si>
    <t>libencode-locale-perl</t>
  </si>
  <si>
    <t>1.05-1</t>
  </si>
  <si>
    <t>libeot0:amd64</t>
  </si>
  <si>
    <t>0.01-5</t>
  </si>
  <si>
    <t>libepoxy0:amd64</t>
  </si>
  <si>
    <t>1.4.3-1</t>
  </si>
  <si>
    <t>libepubgen-0.1-1:amd64</t>
  </si>
  <si>
    <t>0.1.0-2ubuntu1</t>
  </si>
  <si>
    <t>liberror-perl</t>
  </si>
  <si>
    <t>0.17025-1</t>
  </si>
  <si>
    <t>libespeak-ng1:amd64</t>
  </si>
  <si>
    <t>libestr0:amd64</t>
  </si>
  <si>
    <t>0.1.10-2.1</t>
  </si>
  <si>
    <t>libetonyek-0.1-1:amd64</t>
  </si>
  <si>
    <t>0.1.7-3</t>
  </si>
  <si>
    <t>libevdev2:amd64</t>
  </si>
  <si>
    <t>1.5.8+dfsg-1</t>
  </si>
  <si>
    <t>libevdocument3-4:amd64</t>
  </si>
  <si>
    <t>libevent-2.1-6:amd64</t>
  </si>
  <si>
    <t>2.1.8-stable-4build1</t>
  </si>
  <si>
    <t>libevview3-3:amd64</t>
  </si>
  <si>
    <t>libexempi3:amd64</t>
  </si>
  <si>
    <t>2.4.5-2</t>
  </si>
  <si>
    <t>libexif12:amd64</t>
  </si>
  <si>
    <t>0.6.21-4ubuntu0.6</t>
  </si>
  <si>
    <t>libexiv2-14:amd64</t>
  </si>
  <si>
    <t>0.25-3.1ubuntu0.18.04.5</t>
  </si>
  <si>
    <t>libexpat1:amd64</t>
  </si>
  <si>
    <t>2.2.5-3ubuntu0.2</t>
  </si>
  <si>
    <t>libexporter-tiny-perl</t>
  </si>
  <si>
    <t>1.000000-2</t>
  </si>
  <si>
    <t>libext2fs2:amd64</t>
  </si>
  <si>
    <t>libexttextcat-2.0-0:amd64</t>
  </si>
  <si>
    <t>3.4.5-1</t>
  </si>
  <si>
    <t>libexttextcat-data</t>
  </si>
  <si>
    <t>libfakeroot:amd64</t>
  </si>
  <si>
    <t>libfastjson4:amd64</t>
  </si>
  <si>
    <t>0.99.8-2</t>
  </si>
  <si>
    <t>libfcgi-perl</t>
  </si>
  <si>
    <t>0.78-2build1</t>
  </si>
  <si>
    <t>libfdisk1:amd64</t>
  </si>
  <si>
    <t>libffi6:amd64</t>
  </si>
  <si>
    <t>3.2.1-8</t>
  </si>
  <si>
    <t>libfftw3-double3:amd64</t>
  </si>
  <si>
    <t>3.3.7-1</t>
  </si>
  <si>
    <t>libfftw3-single3:amd64</t>
  </si>
  <si>
    <t>libfile-basedir-perl</t>
  </si>
  <si>
    <t>0.07-1</t>
  </si>
  <si>
    <t>libfile-copy-recursive-perl</t>
  </si>
  <si>
    <t>0.40-1</t>
  </si>
  <si>
    <t>libfile-desktopentry-perl</t>
  </si>
  <si>
    <t>0.22-1</t>
  </si>
  <si>
    <t>libfile-fcntllock-perl</t>
  </si>
  <si>
    <t>0.22-3build2</t>
  </si>
  <si>
    <t>libfile-listing-perl</t>
  </si>
  <si>
    <t>6.04-1</t>
  </si>
  <si>
    <t>libfile-mimeinfo-perl</t>
  </si>
  <si>
    <t>0.28-1</t>
  </si>
  <si>
    <t>libflac8:amd64</t>
  </si>
  <si>
    <t>1.3.2-1</t>
  </si>
  <si>
    <t>libfont-afm-perl</t>
  </si>
  <si>
    <t>1.20-2</t>
  </si>
  <si>
    <t>libfontconfig1:amd64</t>
  </si>
  <si>
    <t>libfontembed1:amd64</t>
  </si>
  <si>
    <t>libfontenc1:amd64</t>
  </si>
  <si>
    <t>1:1.1.3-1</t>
  </si>
  <si>
    <t>libfreehand-0.1-1</t>
  </si>
  <si>
    <t>0.1.2-2</t>
  </si>
  <si>
    <t>libfreerdp-client2-2:amd64</t>
  </si>
  <si>
    <t>2.2.0+dfsg1-0ubuntu0.18.</t>
  </si>
  <si>
    <t>libfreerdp2-2:amd64</t>
  </si>
  <si>
    <t>libfreetype6:amd64</t>
  </si>
  <si>
    <t>2.8.1-2ubuntu2.1</t>
  </si>
  <si>
    <t>libfribidi0:amd64</t>
  </si>
  <si>
    <t>0.19.7-2</t>
  </si>
  <si>
    <t>libfuse2:amd64</t>
  </si>
  <si>
    <t>libfwup1:amd64</t>
  </si>
  <si>
    <t>12-3bionic2</t>
  </si>
  <si>
    <t>libfwupd2:amd64</t>
  </si>
  <si>
    <t>libgail-3-0:amd64</t>
  </si>
  <si>
    <t>libgail-common:amd64</t>
  </si>
  <si>
    <t>libgail18:amd64</t>
  </si>
  <si>
    <t>libgbm1:amd64</t>
  </si>
  <si>
    <t>libgc1c2:amd64</t>
  </si>
  <si>
    <t>1:7.4.2-8ubuntu1</t>
  </si>
  <si>
    <t>libgcab-1.0-0:amd64</t>
  </si>
  <si>
    <t>1.1-2</t>
  </si>
  <si>
    <t>libgcc-7-dev:amd64</t>
  </si>
  <si>
    <t>libgcc1:amd64</t>
  </si>
  <si>
    <t>1:8.4.0-1ubuntu1~18.04</t>
  </si>
  <si>
    <t>libgck-1-0:amd64</t>
  </si>
  <si>
    <t>libgcr-base-3-1:amd64</t>
  </si>
  <si>
    <t>libgcr-ui-3-1:amd64</t>
  </si>
  <si>
    <t>libgcrypt20:amd64</t>
  </si>
  <si>
    <t>1.8.1-4ubuntu1.2</t>
  </si>
  <si>
    <t>libgd3:amd64</t>
  </si>
  <si>
    <t>2.2.5-4ubuntu0.4</t>
  </si>
  <si>
    <t>libgdata-common</t>
  </si>
  <si>
    <t>0.17.9-2</t>
  </si>
  <si>
    <t>libgdata22:amd64</t>
  </si>
  <si>
    <t>libgdbm-compat4:amd64</t>
  </si>
  <si>
    <t>1.14.1-6</t>
  </si>
  <si>
    <t>libgdbm5:amd64</t>
  </si>
  <si>
    <t>libgdk-pixbuf2.0-0:amd64</t>
  </si>
  <si>
    <t>libgdk-pixbuf2.0-bin</t>
  </si>
  <si>
    <t>libgdk-pixbuf2.0-common</t>
  </si>
  <si>
    <t>libgdm1</t>
  </si>
  <si>
    <t>libgee-0.8-2:amd64</t>
  </si>
  <si>
    <t>0.20.1-1</t>
  </si>
  <si>
    <t>libgeoclue-2-0:amd64</t>
  </si>
  <si>
    <t>libgeocode-glib0:amd64</t>
  </si>
  <si>
    <t>libgeoip1:amd64</t>
  </si>
  <si>
    <t>1.6.12-1</t>
  </si>
  <si>
    <t>libgexiv2-2:amd64</t>
  </si>
  <si>
    <t>0.10.8-1</t>
  </si>
  <si>
    <t>libgirepository-1.0-1:amd64</t>
  </si>
  <si>
    <t>libgjs0g</t>
  </si>
  <si>
    <t>libgl1:amd64</t>
  </si>
  <si>
    <t>libgl1-mesa-dri:amd64</t>
  </si>
  <si>
    <t>libgl1-mesa-glx:amd64</t>
  </si>
  <si>
    <t>libglapi-mesa:amd64</t>
  </si>
  <si>
    <t>libgles2:amd64</t>
  </si>
  <si>
    <t>libglib-object-introspection-perl</t>
  </si>
  <si>
    <t>0.044-2</t>
  </si>
  <si>
    <t>libglib-perl</t>
  </si>
  <si>
    <t>3:1.326-1build1</t>
  </si>
  <si>
    <t>libglib2.0-0:amd64</t>
  </si>
  <si>
    <t>2.56.4-0ubuntu0.18.04.8</t>
  </si>
  <si>
    <t>libglib2.0-bin</t>
  </si>
  <si>
    <t>libglib2.0-data</t>
  </si>
  <si>
    <t>libglu1-mesa:amd64</t>
  </si>
  <si>
    <t>9.0.0-2.1build1</t>
  </si>
  <si>
    <t>libglvnd0:amd64</t>
  </si>
  <si>
    <t>libglx-mesa0:amd64</t>
  </si>
  <si>
    <t>libglx0:amd64</t>
  </si>
  <si>
    <t>libgmime-3.0-0:amd64</t>
  </si>
  <si>
    <t>3.2.0-1</t>
  </si>
  <si>
    <t>libgmp10:amd64</t>
  </si>
  <si>
    <t>2:6.1.2+dfsg-2</t>
  </si>
  <si>
    <t>libgnome-autoar-0-0:amd64</t>
  </si>
  <si>
    <t>0.2.3-1ubuntu0.2</t>
  </si>
  <si>
    <t>libgnome-bluetooth13:amd64</t>
  </si>
  <si>
    <t>libgnome-desktop-3-17:amd64</t>
  </si>
  <si>
    <t>libgnome-games-support-1-3:amd64</t>
  </si>
  <si>
    <t>1.4.1-1</t>
  </si>
  <si>
    <t>libgnome-games-support-common</t>
  </si>
  <si>
    <t>libgnome-menu-3-0:amd64</t>
  </si>
  <si>
    <t>libgnome-todo</t>
  </si>
  <si>
    <t>libgnomekbd-common</t>
  </si>
  <si>
    <t>libgnomekbd8:amd64</t>
  </si>
  <si>
    <t>libgnutls30:amd64</t>
  </si>
  <si>
    <t>3.5.18-1ubuntu1.4</t>
  </si>
  <si>
    <t>libgoa-1.0-0b:amd64</t>
  </si>
  <si>
    <t>libgoa-1.0-common</t>
  </si>
  <si>
    <t>libgoa-backend-1.0-1:amd64</t>
  </si>
  <si>
    <t>libgom-1.0-0:amd64</t>
  </si>
  <si>
    <t>0.3.3-4</t>
  </si>
  <si>
    <t>libgomp1:amd64</t>
  </si>
  <si>
    <t>libgpg-error0:amd64</t>
  </si>
  <si>
    <t>1.27-6</t>
  </si>
  <si>
    <t>libgpgme11:amd64</t>
  </si>
  <si>
    <t>1.10.0-1ubuntu2</t>
  </si>
  <si>
    <t>libgpgmepp6:amd64</t>
  </si>
  <si>
    <t>libgphoto2-6:amd64</t>
  </si>
  <si>
    <t>2.5.16-2</t>
  </si>
  <si>
    <t>libgphoto2-l10n</t>
  </si>
  <si>
    <t>libgphoto2-port12:amd64</t>
  </si>
  <si>
    <t>libgpm2:amd64</t>
  </si>
  <si>
    <t>1.20.7-5</t>
  </si>
  <si>
    <t>libgpod-common</t>
  </si>
  <si>
    <t>0.8.3-11</t>
  </si>
  <si>
    <t>libgpod4:amd64</t>
  </si>
  <si>
    <t>libgraphene-1.0-0:amd64</t>
  </si>
  <si>
    <t>1.8.0-1</t>
  </si>
  <si>
    <t>libgraphite2-3:amd64</t>
  </si>
  <si>
    <t>1.3.11-2</t>
  </si>
  <si>
    <t>libgrilo-0.3-0:amd64</t>
  </si>
  <si>
    <t>0.3.4-1</t>
  </si>
  <si>
    <t>libgs9:amd64</t>
  </si>
  <si>
    <t>libgs9-common</t>
  </si>
  <si>
    <t>libgspell-1-1:amd64</t>
  </si>
  <si>
    <t>1.6.1-1</t>
  </si>
  <si>
    <t>libgspell-1-common</t>
  </si>
  <si>
    <t>libgssapi-krb5-2:amd64</t>
  </si>
  <si>
    <t>libgssapi3-heimdal:amd64</t>
  </si>
  <si>
    <t>libgstreamer-gl1.0-0:amd64</t>
  </si>
  <si>
    <t>libgstreamer-plugins-base1.0-0:amd64</t>
  </si>
  <si>
    <t>libgstreamer-plugins-good1.0-0:amd64</t>
  </si>
  <si>
    <t>libgstreamer1.0-0:amd64</t>
  </si>
  <si>
    <t>libgtk-3-0:amd64</t>
  </si>
  <si>
    <t>libgtk-3-bin</t>
  </si>
  <si>
    <t>libgtk-3-common</t>
  </si>
  <si>
    <t>libgtk2.0-0:amd64</t>
  </si>
  <si>
    <t>libgtk2.0-bin</t>
  </si>
  <si>
    <t>libgtk2.0-common</t>
  </si>
  <si>
    <t>libgtk3-perl</t>
  </si>
  <si>
    <t>0.032-1</t>
  </si>
  <si>
    <t>libgtksourceview-3.0-1:amd64</t>
  </si>
  <si>
    <t>libgtksourceview-3.0-common</t>
  </si>
  <si>
    <t>libgtop-2.0-11:amd64</t>
  </si>
  <si>
    <t>2.38.0-2ubuntu0.18.04.1</t>
  </si>
  <si>
    <t>libgtop2-common</t>
  </si>
  <si>
    <t>libgudev-1.0-0:amd64</t>
  </si>
  <si>
    <t>libgusb2:amd64</t>
  </si>
  <si>
    <t>0.2.11-1</t>
  </si>
  <si>
    <t>libgutenprint2</t>
  </si>
  <si>
    <t>5.2.13-2</t>
  </si>
  <si>
    <t>libgweather-3-15:amd64</t>
  </si>
  <si>
    <t>libgweather-common</t>
  </si>
  <si>
    <t>libgxps2:amd64</t>
  </si>
  <si>
    <t>0.3.0-2</t>
  </si>
  <si>
    <t>libharfbuzz-icu0:amd64</t>
  </si>
  <si>
    <t>1.7.2-1ubuntu1</t>
  </si>
  <si>
    <t>libharfbuzz0b:amd64</t>
  </si>
  <si>
    <t>libhcrypto4-heimdal:amd64</t>
  </si>
  <si>
    <t>libheimbase1-heimdal:amd64</t>
  </si>
  <si>
    <t>libheimntlm0-heimdal:amd64</t>
  </si>
  <si>
    <t>libhogweed4:amd64</t>
  </si>
  <si>
    <t>3.4-1ubuntu0.1</t>
  </si>
  <si>
    <t>libhpmud0:amd64</t>
  </si>
  <si>
    <t>libhtml-form-perl</t>
  </si>
  <si>
    <t>6.03-1</t>
  </si>
  <si>
    <t>libhtml-format-perl</t>
  </si>
  <si>
    <t>2.12-1</t>
  </si>
  <si>
    <t>libhtml-parser-perl</t>
  </si>
  <si>
    <t>3.72-3build1</t>
  </si>
  <si>
    <t>libhtml-tagset-perl</t>
  </si>
  <si>
    <t>3.20-3</t>
  </si>
  <si>
    <t>libhtml-tree-perl</t>
  </si>
  <si>
    <t>5.07-1</t>
  </si>
  <si>
    <t>libhttp-cookies-perl</t>
  </si>
  <si>
    <t>libhttp-daemon-perl</t>
  </si>
  <si>
    <t>6.01-1</t>
  </si>
  <si>
    <t>libhttp-date-perl</t>
  </si>
  <si>
    <t>6.02-1</t>
  </si>
  <si>
    <t>libhttp-message-perl</t>
  </si>
  <si>
    <t>6.14-1</t>
  </si>
  <si>
    <t>libhttp-negotiate-perl</t>
  </si>
  <si>
    <t>6.00-2</t>
  </si>
  <si>
    <t>libhunspell-1.6-0:amd64</t>
  </si>
  <si>
    <t>1.6.2-1</t>
  </si>
  <si>
    <t>libhx509-5-heimdal:amd64</t>
  </si>
  <si>
    <t>libhyphen0:amd64</t>
  </si>
  <si>
    <t>libibus-1.0-5:amd64</t>
  </si>
  <si>
    <t>libical3:amd64</t>
  </si>
  <si>
    <t>3.0.1-5</t>
  </si>
  <si>
    <t>libice6:amd64</t>
  </si>
  <si>
    <t>2:1.0.9-2</t>
  </si>
  <si>
    <t>libicu60:amd64</t>
  </si>
  <si>
    <t>60.2-3ubuntu3.1</t>
  </si>
  <si>
    <t>libidn11:amd64</t>
  </si>
  <si>
    <t>1.33-2.1ubuntu1.2</t>
  </si>
  <si>
    <t>libidn2-0:amd64</t>
  </si>
  <si>
    <t>2.0.4-1.1ubuntu0.2</t>
  </si>
  <si>
    <t>libiec61883-0:amd64</t>
  </si>
  <si>
    <t>libieee1284-3:amd64</t>
  </si>
  <si>
    <t>0.2.11-13</t>
  </si>
  <si>
    <t>libijs-0.35:amd64</t>
  </si>
  <si>
    <t>0.35-13</t>
  </si>
  <si>
    <t>libilmbase12:amd64</t>
  </si>
  <si>
    <t>2.2.0-11ubuntu2</t>
  </si>
  <si>
    <t>libimobiledevice6:amd64</t>
  </si>
  <si>
    <t>1.2.1~git20171128.5a8543</t>
  </si>
  <si>
    <t>libindicator3-7</t>
  </si>
  <si>
    <t>16.10.0+18.04.20180321.1</t>
  </si>
  <si>
    <t>libinput-bin</t>
  </si>
  <si>
    <t>1.10.4-1ubuntu0.18.04.1</t>
  </si>
  <si>
    <t>udev</t>
  </si>
  <si>
    <t>libinput10:amd64</t>
  </si>
  <si>
    <t>libio-html-perl</t>
  </si>
  <si>
    <t>1.001-1</t>
  </si>
  <si>
    <t>libio-pty-perl</t>
  </si>
  <si>
    <t>1:1.08-1.1build4</t>
  </si>
  <si>
    <t>libio-socket-inet6-perl</t>
  </si>
  <si>
    <t>2.72-2</t>
  </si>
  <si>
    <t>libio-socket-ssl-perl</t>
  </si>
  <si>
    <t>2.060-3~ubuntu18.04.1</t>
  </si>
  <si>
    <t>libio-string-perl</t>
  </si>
  <si>
    <t>1.08-3</t>
  </si>
  <si>
    <t>libip4tc0:amd64</t>
  </si>
  <si>
    <t>libip6tc0:amd64</t>
  </si>
  <si>
    <t>libipc-run-perl</t>
  </si>
  <si>
    <t>0.96-1</t>
  </si>
  <si>
    <t>libipc-system-simple-perl</t>
  </si>
  <si>
    <t>1.25-4</t>
  </si>
  <si>
    <t>libiptc0:amd64</t>
  </si>
  <si>
    <t>libirs160:amd64</t>
  </si>
  <si>
    <t>libisc-export169:amd64</t>
  </si>
  <si>
    <t>libisc169:amd64</t>
  </si>
  <si>
    <t>libisccc160:amd64</t>
  </si>
  <si>
    <t>libisccfg160:amd64</t>
  </si>
  <si>
    <t>libisl19:amd64</t>
  </si>
  <si>
    <t>0.19-1</t>
  </si>
  <si>
    <t>libitm1:amd64</t>
  </si>
  <si>
    <t>libiw30:amd64</t>
  </si>
  <si>
    <t>30~pre9-12ubuntu1</t>
  </si>
  <si>
    <t>libjack-jackd2-0:amd64</t>
  </si>
  <si>
    <t>1.9.12~dfsg-2</t>
  </si>
  <si>
    <t>libjansson4:amd64</t>
  </si>
  <si>
    <t>2.11-1</t>
  </si>
  <si>
    <t>libjavascriptcoregtk-4.0-18:amd64</t>
  </si>
  <si>
    <t>libjbig0:amd64</t>
  </si>
  <si>
    <t>2.1-3.1build1</t>
  </si>
  <si>
    <t>libjbig2dec0:amd64</t>
  </si>
  <si>
    <t>0.13-6</t>
  </si>
  <si>
    <t>libjpeg-turbo8:amd64</t>
  </si>
  <si>
    <t>1.5.2-0ubuntu5.18.04.4</t>
  </si>
  <si>
    <t>libjpeg8:amd64</t>
  </si>
  <si>
    <t>8c-2ubuntu8</t>
  </si>
  <si>
    <t>libjson-c3:amd64</t>
  </si>
  <si>
    <t>0.12.1-1.3ubuntu0.3</t>
  </si>
  <si>
    <t>libjson-glib-1.0-0:amd64</t>
  </si>
  <si>
    <t>libjson-glib-1.0-common</t>
  </si>
  <si>
    <t>libk5crypto3:amd64</t>
  </si>
  <si>
    <t>libkeyutils1:amd64</t>
  </si>
  <si>
    <t>1.5.9-9.2ubuntu2</t>
  </si>
  <si>
    <t>libklibc</t>
  </si>
  <si>
    <t>libkmod2:amd64</t>
  </si>
  <si>
    <t>libkpathsea6:amd64</t>
  </si>
  <si>
    <t>2017.20170613.44572-8ubu</t>
  </si>
  <si>
    <t>libkrb5-26-heimdal:amd64</t>
  </si>
  <si>
    <t>libkrb5-3:amd64</t>
  </si>
  <si>
    <t>libkrb5support0:amd64</t>
  </si>
  <si>
    <t>libksba8:amd64</t>
  </si>
  <si>
    <t>1.3.5-2</t>
  </si>
  <si>
    <t>liblangtag-common</t>
  </si>
  <si>
    <t>0.6.2-1</t>
  </si>
  <si>
    <t>liblangtag1:amd64</t>
  </si>
  <si>
    <t>liblcms2-2:amd64</t>
  </si>
  <si>
    <t>2.9-1ubuntu0.1</t>
  </si>
  <si>
    <t>liblcms2-utils</t>
  </si>
  <si>
    <t>libldap-2.4-2:amd64</t>
  </si>
  <si>
    <t>2.4.45+dfsg-1ubuntu1.10</t>
  </si>
  <si>
    <t>libldap-common</t>
  </si>
  <si>
    <t>libldb1:amd64</t>
  </si>
  <si>
    <t>2:1.2.3-1ubuntu0.2</t>
  </si>
  <si>
    <t>liblirc-client0:amd64</t>
  </si>
  <si>
    <t>0.10.0-2</t>
  </si>
  <si>
    <t>liblist-moreutils-perl</t>
  </si>
  <si>
    <t>0.416-1build3</t>
  </si>
  <si>
    <t>libllvm10:amd64</t>
  </si>
  <si>
    <t>1:10.0.0-4ubuntu1~18.04.</t>
  </si>
  <si>
    <t>libllvm6.0:amd64</t>
  </si>
  <si>
    <t>1:6.0-1ubuntu2</t>
  </si>
  <si>
    <t>liblocale-gettext-perl</t>
  </si>
  <si>
    <t>1.07-3build2</t>
  </si>
  <si>
    <t>liblouis-data</t>
  </si>
  <si>
    <t>3.5.0-1ubuntu0.3</t>
  </si>
  <si>
    <t>liblouis14:amd64</t>
  </si>
  <si>
    <t>liblouisutdml-bin</t>
  </si>
  <si>
    <t>2.7.0-1</t>
  </si>
  <si>
    <t>liblouisutdml-data</t>
  </si>
  <si>
    <t>liblouisutdml8:amd64</t>
  </si>
  <si>
    <t>liblqr-1-0:amd64</t>
  </si>
  <si>
    <t>0.4.2-2.1</t>
  </si>
  <si>
    <t>liblsan0:amd64</t>
  </si>
  <si>
    <t>libltdl7:amd64</t>
  </si>
  <si>
    <t>2.4.6-2</t>
  </si>
  <si>
    <t>liblua5.3-0:amd64</t>
  </si>
  <si>
    <t>5.3.3-1ubuntu0.18.04.1</t>
  </si>
  <si>
    <t>liblwp-mediatypes-perl</t>
  </si>
  <si>
    <t>liblwp-protocol-https-perl</t>
  </si>
  <si>
    <t>6.07-2</t>
  </si>
  <si>
    <t>liblwres160:amd64</t>
  </si>
  <si>
    <t>liblz4-1:amd64</t>
  </si>
  <si>
    <t>0.0~r131-2ubuntu3</t>
  </si>
  <si>
    <t>liblzma5:amd64</t>
  </si>
  <si>
    <t>5.2.2-1.3</t>
  </si>
  <si>
    <t>liblzo2-2:amd64</t>
  </si>
  <si>
    <t>2.08-1.2</t>
  </si>
  <si>
    <t>libmagic-mgc</t>
  </si>
  <si>
    <t>libmagic1:amd64</t>
  </si>
  <si>
    <t>libmagickcore-6.q16-3:amd64</t>
  </si>
  <si>
    <t>libmagickcore-6.q16-3-extra:amd64</t>
  </si>
  <si>
    <t>libmagickwand-6.q16-3:amd64</t>
  </si>
  <si>
    <t>libmailtools-perl</t>
  </si>
  <si>
    <t>2.18-1</t>
  </si>
  <si>
    <t>libmbim-glib4:amd64</t>
  </si>
  <si>
    <t>1.18.0-1~ubuntu18.04.1</t>
  </si>
  <si>
    <t>libmbim-proxy</t>
  </si>
  <si>
    <t>libmediaart-2.0-0:amd64</t>
  </si>
  <si>
    <t>1.9.4-1</t>
  </si>
  <si>
    <t>libmessaging-menu0:amd64</t>
  </si>
  <si>
    <t>13.10.1+17.04.20170120-0</t>
  </si>
  <si>
    <t>libmhash2:amd64</t>
  </si>
  <si>
    <t>0.9.9.9-7</t>
  </si>
  <si>
    <t>libminiupnpc10:amd64</t>
  </si>
  <si>
    <t>1.9.20140610-4ubuntu2</t>
  </si>
  <si>
    <t>libmm-glib0:amd64</t>
  </si>
  <si>
    <t>1.10.0-1~ubuntu18.04.2</t>
  </si>
  <si>
    <t>libmnl0:amd64</t>
  </si>
  <si>
    <t>1.0.4-2</t>
  </si>
  <si>
    <t>libmount1:amd64</t>
  </si>
  <si>
    <t>libmozjs-52-0:amd64</t>
  </si>
  <si>
    <t>52.9.1-0ubuntu0.18.04.1</t>
  </si>
  <si>
    <t>libmp3lame0:amd64</t>
  </si>
  <si>
    <t>3.100-2</t>
  </si>
  <si>
    <t>libmpc3:amd64</t>
  </si>
  <si>
    <t>1.1.0-1</t>
  </si>
  <si>
    <t>libmpdec2:amd64</t>
  </si>
  <si>
    <t>2.4.2-1ubuntu1</t>
  </si>
  <si>
    <t>libmpfr6:amd64</t>
  </si>
  <si>
    <t>4.0.1-1</t>
  </si>
  <si>
    <t>libmpg123-0:amd64</t>
  </si>
  <si>
    <t>1.25.10-1</t>
  </si>
  <si>
    <t>libmpx2:amd64</t>
  </si>
  <si>
    <t>libmspub-0.1-1:amd64</t>
  </si>
  <si>
    <t>0.1.4-1</t>
  </si>
  <si>
    <t>libmtdev1:amd64</t>
  </si>
  <si>
    <t>1.1.5-1ubuntu3</t>
  </si>
  <si>
    <t>libmtp-common</t>
  </si>
  <si>
    <t>1.1.13-1</t>
  </si>
  <si>
    <t>libmtp-runtime</t>
  </si>
  <si>
    <t>libmtp9:amd64</t>
  </si>
  <si>
    <t>libmutter-2-0:amd64</t>
  </si>
  <si>
    <t>libmwaw-0.3-3:amd64</t>
  </si>
  <si>
    <t>0.3.13-1</t>
  </si>
  <si>
    <t>libmythes-1.2-0:amd64</t>
  </si>
  <si>
    <t>2:1.2.4-3</t>
  </si>
  <si>
    <t>libnatpmp1</t>
  </si>
  <si>
    <t>20150609-2</t>
  </si>
  <si>
    <t>libnautilus-extension1a:amd64</t>
  </si>
  <si>
    <t>1:3.26.4-0~ubuntu18.04.5</t>
  </si>
  <si>
    <t>nautilus</t>
  </si>
  <si>
    <t>libncurses5:amd64</t>
  </si>
  <si>
    <t>6.1-1ubuntu1.18.04</t>
  </si>
  <si>
    <t>libncursesw5:amd64</t>
  </si>
  <si>
    <t>libndp0:amd64</t>
  </si>
  <si>
    <t>1.6-1</t>
  </si>
  <si>
    <t>libneon27-gnutls:amd64</t>
  </si>
  <si>
    <t>0.30.2-3~ubuntu18.04.1</t>
  </si>
  <si>
    <t>libnet-dbus-perl</t>
  </si>
  <si>
    <t>1.1.0-4build2</t>
  </si>
  <si>
    <t>libnet-dns-perl</t>
  </si>
  <si>
    <t>1.10-2</t>
  </si>
  <si>
    <t>libnet-domain-tld-perl</t>
  </si>
  <si>
    <t>1.75-1</t>
  </si>
  <si>
    <t>libnet-http-perl</t>
  </si>
  <si>
    <t>6.17-1</t>
  </si>
  <si>
    <t>libnet-ip-perl</t>
  </si>
  <si>
    <t>1.26-1</t>
  </si>
  <si>
    <t>libnet-libidn-perl</t>
  </si>
  <si>
    <t>0.12.ds-2build4</t>
  </si>
  <si>
    <t>libnet-smtp-ssl-perl</t>
  </si>
  <si>
    <t>1.04-1</t>
  </si>
  <si>
    <t>libnet-ssleay-perl</t>
  </si>
  <si>
    <t>1.84-1ubuntu0.2</t>
  </si>
  <si>
    <t>libnetfilter-conntrack3:amd64</t>
  </si>
  <si>
    <t>1.0.6-2</t>
  </si>
  <si>
    <t>libnetpbm10</t>
  </si>
  <si>
    <t>2:10.0-15.3build1</t>
  </si>
  <si>
    <t>libnetplan0:amd64</t>
  </si>
  <si>
    <t>0.99-0ubuntu3~18.04.3</t>
  </si>
  <si>
    <t>libnettle6:amd64</t>
  </si>
  <si>
    <t>libnewt0.52:amd64</t>
  </si>
  <si>
    <t>0.52.20-1ubuntu1</t>
  </si>
  <si>
    <t>libnfnetlink0:amd64</t>
  </si>
  <si>
    <t>1.0.1-3</t>
  </si>
  <si>
    <t>libnghttp2-14:amd64</t>
  </si>
  <si>
    <t>1.30.0-1ubuntu1</t>
  </si>
  <si>
    <t>libnih1:amd64</t>
  </si>
  <si>
    <t>1.0.3-6ubuntu2</t>
  </si>
  <si>
    <t>libnl-3-200:amd64</t>
  </si>
  <si>
    <t>3.2.29-0ubuntu3</t>
  </si>
  <si>
    <t>libnl-genl-3-200:amd64</t>
  </si>
  <si>
    <t>libnm0:amd64</t>
  </si>
  <si>
    <t>libnma0:amd64</t>
  </si>
  <si>
    <t>libnotify-bin</t>
  </si>
  <si>
    <t>libnotify4:amd64</t>
  </si>
  <si>
    <t>libnpth0:amd64</t>
  </si>
  <si>
    <t>1.5-3</t>
  </si>
  <si>
    <t>libnspr4:amd64</t>
  </si>
  <si>
    <t>2:4.18-1ubuntu1</t>
  </si>
  <si>
    <t>libnss-mdns:amd64</t>
  </si>
  <si>
    <t>0.10-8ubuntu1</t>
  </si>
  <si>
    <t>libnss-myhostname:amd64</t>
  </si>
  <si>
    <t>237-3ubuntu10.42</t>
  </si>
  <si>
    <t>libnss-systemd:amd64</t>
  </si>
  <si>
    <t>libnss3:amd64</t>
  </si>
  <si>
    <t>2:3.35-2ubuntu2.12</t>
  </si>
  <si>
    <t>libntfs-3g88</t>
  </si>
  <si>
    <t>1:2017.3.23-2ubuntu0.18.</t>
  </si>
  <si>
    <t>libnuma1:amd64</t>
  </si>
  <si>
    <t>2.0.11-2.1ubuntu0.1</t>
  </si>
  <si>
    <t>liboauth0:amd64</t>
  </si>
  <si>
    <t>libodfgen-0.1-1:amd64</t>
  </si>
  <si>
    <t>0.1.6-2</t>
  </si>
  <si>
    <t>libogg0:amd64</t>
  </si>
  <si>
    <t>libopenexr22:amd64</t>
  </si>
  <si>
    <t>2.2.0-11.1ubuntu1.6</t>
  </si>
  <si>
    <t>libopus0:amd64</t>
  </si>
  <si>
    <t>1.1.2-1ubuntu1</t>
  </si>
  <si>
    <t>liborc-0.4-0:amd64</t>
  </si>
  <si>
    <t>1:0.4.28-1</t>
  </si>
  <si>
    <t>liborcus-0.13-0:amd64</t>
  </si>
  <si>
    <t>0.13.4-2</t>
  </si>
  <si>
    <t>libp11-kit0:amd64</t>
  </si>
  <si>
    <t>0.23.9-2ubuntu0.1</t>
  </si>
  <si>
    <t>libpackagekit-glib2-18:amd64</t>
  </si>
  <si>
    <t>libpagemaker-0.0-0:amd64</t>
  </si>
  <si>
    <t>0.0.4-1</t>
  </si>
  <si>
    <t>libpam-cap:amd64</t>
  </si>
  <si>
    <t>libpam-gnome-keyring:amd64</t>
  </si>
  <si>
    <t>login</t>
  </si>
  <si>
    <t>libpam-modules:amd64</t>
  </si>
  <si>
    <t>1.1.8-3.6ubuntu2.18.04.1</t>
  </si>
  <si>
    <t>libpam-modules-bin</t>
  </si>
  <si>
    <t>libpam-runtime</t>
  </si>
  <si>
    <t>libpam-systemd:amd64</t>
  </si>
  <si>
    <t>libpam0g:amd64</t>
  </si>
  <si>
    <t>libpango-1.0-0:amd64</t>
  </si>
  <si>
    <t>libpangocairo-1.0-0:amd64</t>
  </si>
  <si>
    <t>libpangoft2-1.0-0:amd64</t>
  </si>
  <si>
    <t>libpangoxft-1.0-0:amd64</t>
  </si>
  <si>
    <t>libpaper-utils</t>
  </si>
  <si>
    <t>1.1.24+nmu5ubuntu1</t>
  </si>
  <si>
    <t>libpaper1:amd64</t>
  </si>
  <si>
    <t>libparse-debianchangelog-perl</t>
  </si>
  <si>
    <t>1.2.0-12</t>
  </si>
  <si>
    <t>libparted-fs-resize0:amd64</t>
  </si>
  <si>
    <t>3.2-20ubuntu0.2</t>
  </si>
  <si>
    <t>libparted2:amd64</t>
  </si>
  <si>
    <t>libpcap0.8:amd64</t>
  </si>
  <si>
    <t>1.8.1-6ubuntu1.18.04.1</t>
  </si>
  <si>
    <t>libpcaudio0</t>
  </si>
  <si>
    <t>libpci3:amd64</t>
  </si>
  <si>
    <t>1:3.5.2-1ubuntu1.1</t>
  </si>
  <si>
    <t>libpciaccess0:amd64</t>
  </si>
  <si>
    <t>0.14-1</t>
  </si>
  <si>
    <t>libpcre3:amd64</t>
  </si>
  <si>
    <t>2:8.39-9</t>
  </si>
  <si>
    <t>libpcsclite1:amd64</t>
  </si>
  <si>
    <t>1.8.23-1</t>
  </si>
  <si>
    <t>libpeas-1.0-0:amd64</t>
  </si>
  <si>
    <t>libpeas-common</t>
  </si>
  <si>
    <t>libperl5.26:amd64</t>
  </si>
  <si>
    <t>5.26.1-6ubuntu0.5</t>
  </si>
  <si>
    <t>libperlio-gzip-perl</t>
  </si>
  <si>
    <t>0.19-1build3</t>
  </si>
  <si>
    <t>libphonenumber7:amd64</t>
  </si>
  <si>
    <t>7.1.0-5ubuntu5</t>
  </si>
  <si>
    <t>libpinyin-data:amd64</t>
  </si>
  <si>
    <t>2.2.2-1~ubuntu18.04.1</t>
  </si>
  <si>
    <t>libpinyin13:amd64</t>
  </si>
  <si>
    <t>libpipeline1:amd64</t>
  </si>
  <si>
    <t>1.5.0-1</t>
  </si>
  <si>
    <t>libpixman-1-0:amd64</t>
  </si>
  <si>
    <t>0.34.0-2</t>
  </si>
  <si>
    <t>libplist3:amd64</t>
  </si>
  <si>
    <t>2.0.0-2ubuntu1</t>
  </si>
  <si>
    <t>libplymouth4:amd64</t>
  </si>
  <si>
    <t>0.9.3-1ubuntu7.18.04.2</t>
  </si>
  <si>
    <t>libpng16-16:amd64</t>
  </si>
  <si>
    <t>1.6.34-1ubuntu0.18.04.2</t>
  </si>
  <si>
    <t>libpolkit-agent-1-0:amd64</t>
  </si>
  <si>
    <t>libpolkit-backend-1-0:amd64</t>
  </si>
  <si>
    <t>libpolkit-gobject-1-0:amd64</t>
  </si>
  <si>
    <t>libpoppler-glib8:amd64</t>
  </si>
  <si>
    <t>0.62.0-2ubuntu2.12</t>
  </si>
  <si>
    <t>libpoppler73:amd64</t>
  </si>
  <si>
    <t>libpopt0:amd64</t>
  </si>
  <si>
    <t>1.16-11</t>
  </si>
  <si>
    <t>libprocps6:amd64</t>
  </si>
  <si>
    <t>2:3.3.12-3ubuntu1.2</t>
  </si>
  <si>
    <t>libprotobuf10:amd64</t>
  </si>
  <si>
    <t>3.0.0-9.1ubuntu1</t>
  </si>
  <si>
    <t>libproxy1-plugin-gsettings:amd64</t>
  </si>
  <si>
    <t>0.4.15-1ubuntu0.2</t>
  </si>
  <si>
    <t>libproxy1-plugin-networkmanager:amd64</t>
  </si>
  <si>
    <t>libproxy1v5:amd64</t>
  </si>
  <si>
    <t>libpsl5:amd64</t>
  </si>
  <si>
    <t>0.19.1-5build1</t>
  </si>
  <si>
    <t>libpulse-mainloop-glib0:amd64</t>
  </si>
  <si>
    <t>1:11.1-1ubuntu7.11</t>
  </si>
  <si>
    <t>libpulse0:amd64</t>
  </si>
  <si>
    <t>libpulsedsp:amd64</t>
  </si>
  <si>
    <t>libpwquality-common</t>
  </si>
  <si>
    <t>1.4.0-2</t>
  </si>
  <si>
    <t>libpwquality1:amd64</t>
  </si>
  <si>
    <t>libpython2.7:amd64</t>
  </si>
  <si>
    <t>2.7.17-1~18.04ubuntu1.6</t>
  </si>
  <si>
    <t>libpython2.7-minimal:amd64</t>
  </si>
  <si>
    <t>libpython2.7-stdlib:amd64</t>
  </si>
  <si>
    <t>libpython3-stdlib:amd64</t>
  </si>
  <si>
    <t>3.6.7-1~18.04</t>
  </si>
  <si>
    <t>python3</t>
  </si>
  <si>
    <t>libpython3.6:amd64</t>
  </si>
  <si>
    <t>3.6.9-1~18.04ubuntu1.4</t>
  </si>
  <si>
    <t>libpython3.6-minimal:amd64</t>
  </si>
  <si>
    <t>libpython3.6-stdlib:amd64</t>
  </si>
  <si>
    <t>libqmi-glib5:amd64</t>
  </si>
  <si>
    <t>1.22.0-1.2~ubuntu18.04.1</t>
  </si>
  <si>
    <t>libqmi-proxy</t>
  </si>
  <si>
    <t>libqpdf21:amd64</t>
  </si>
  <si>
    <t>8.0.2-3</t>
  </si>
  <si>
    <t>libqqwing2v5:amd64</t>
  </si>
  <si>
    <t>1.3.4-1.1</t>
  </si>
  <si>
    <t>libquadmath0:amd64</t>
  </si>
  <si>
    <t>libraptor2-0:amd64</t>
  </si>
  <si>
    <t>2.0.14-1ubuntu0.18.04.1</t>
  </si>
  <si>
    <t>librasqal3:amd64</t>
  </si>
  <si>
    <t>0.9.32-1build1</t>
  </si>
  <si>
    <t>libraw1394-11:amd64</t>
  </si>
  <si>
    <t>2.1.2-1</t>
  </si>
  <si>
    <t>libraw16:amd64</t>
  </si>
  <si>
    <t>0.18.8-1ubuntu0.3</t>
  </si>
  <si>
    <t>librdf0:amd64</t>
  </si>
  <si>
    <t>1.0.17-1.1</t>
  </si>
  <si>
    <t>libreadline7:amd64</t>
  </si>
  <si>
    <t>7.0-3</t>
  </si>
  <si>
    <t>libreoffice-avmedia-backend-gstreamer</t>
  </si>
  <si>
    <t>1:6.0.7-0ubuntu0.18.04.1</t>
  </si>
  <si>
    <t>libreoffice-base-core</t>
  </si>
  <si>
    <t>libreoffice-calc</t>
  </si>
  <si>
    <t>libreoffice-common</t>
  </si>
  <si>
    <t>libreoffice-core</t>
  </si>
  <si>
    <t>libreoffice-draw</t>
  </si>
  <si>
    <t>libreoffice-gnome</t>
  </si>
  <si>
    <t>libreoffice-gtk3</t>
  </si>
  <si>
    <t>libreoffice-help-en-us</t>
  </si>
  <si>
    <t>libreoffice-help-zh-cn</t>
  </si>
  <si>
    <t>libreoffice-impress</t>
  </si>
  <si>
    <t>libreoffice-l10n-zh-cn</t>
  </si>
  <si>
    <t>libreoffice-math</t>
  </si>
  <si>
    <t>libreoffice-ogltrans</t>
  </si>
  <si>
    <t>libreoffice-pdfimport</t>
  </si>
  <si>
    <t>libreoffice-style-breeze</t>
  </si>
  <si>
    <t>libreoffice-style-galaxy</t>
  </si>
  <si>
    <t>libreoffice-style-tango</t>
  </si>
  <si>
    <t>libreoffice-writer</t>
  </si>
  <si>
    <t>librest-0.7-0:amd64</t>
  </si>
  <si>
    <t>0.8.0-2</t>
  </si>
  <si>
    <t>librevenge-0.0-0:amd64</t>
  </si>
  <si>
    <t>0.0.4-6ubuntu2</t>
  </si>
  <si>
    <t>librhythmbox-core10:amd64</t>
  </si>
  <si>
    <t>libroken18-heimdal:amd64</t>
  </si>
  <si>
    <t>librsvg2-2:amd64</t>
  </si>
  <si>
    <t>librsvg2-common:amd64</t>
  </si>
  <si>
    <t>librtmp1:amd64</t>
  </si>
  <si>
    <t>2.4+20151223.gitfa8646d.</t>
  </si>
  <si>
    <t>libsamplerate0:amd64</t>
  </si>
  <si>
    <t>0.1.9-1</t>
  </si>
  <si>
    <t>libsane-common</t>
  </si>
  <si>
    <t>1.0.27-1~experimental3ub</t>
  </si>
  <si>
    <t>libsane-hpaio:amd64</t>
  </si>
  <si>
    <t>libsane1:amd64</t>
  </si>
  <si>
    <t>libsasl2-2:amd64</t>
  </si>
  <si>
    <t>2.1.27~101-g0780600+dfsg</t>
  </si>
  <si>
    <t>libsasl2-modules:amd64</t>
  </si>
  <si>
    <t>libsasl2-modules-db:amd64</t>
  </si>
  <si>
    <t>libsbc1:amd64</t>
  </si>
  <si>
    <t>1.3-2</t>
  </si>
  <si>
    <t>libseccomp2:amd64</t>
  </si>
  <si>
    <t>2.4.3-1ubuntu3.18.04.3</t>
  </si>
  <si>
    <t>libsecret-1-0:amd64</t>
  </si>
  <si>
    <t>libsecret-common</t>
  </si>
  <si>
    <t>libselinux1:amd64</t>
  </si>
  <si>
    <t>2.7-2build2</t>
  </si>
  <si>
    <t>libsemanage-common</t>
  </si>
  <si>
    <t>libsemanage1:amd64</t>
  </si>
  <si>
    <t>libsensors4:amd64</t>
  </si>
  <si>
    <t>1:3.4.0-4</t>
  </si>
  <si>
    <t>libsepol1:amd64</t>
  </si>
  <si>
    <t>2.7-1</t>
  </si>
  <si>
    <t>libsgutils2-2</t>
  </si>
  <si>
    <t>1.42-2ubuntu1.18.04.2</t>
  </si>
  <si>
    <t>libshout3:amd64</t>
  </si>
  <si>
    <t>2.4.1-2build1</t>
  </si>
  <si>
    <t>libslang2:amd64</t>
  </si>
  <si>
    <t>2.3.1a-3ubuntu1</t>
  </si>
  <si>
    <t>libsm6:amd64</t>
  </si>
  <si>
    <t>2:1.2.2-1</t>
  </si>
  <si>
    <t>libsmartcols1:amd64</t>
  </si>
  <si>
    <t>libsmbclient:amd64</t>
  </si>
  <si>
    <t>2:4.7.6+dfsg~ubuntu-0ubu</t>
  </si>
  <si>
    <t>libsmbios-c2</t>
  </si>
  <si>
    <t>2.4.1-1</t>
  </si>
  <si>
    <t>libsnapd-glib1:amd64</t>
  </si>
  <si>
    <t>snapd</t>
  </si>
  <si>
    <t>libsndfile1:amd64</t>
  </si>
  <si>
    <t>1.0.28-4ubuntu0.18.04.1</t>
  </si>
  <si>
    <t>libsnmp-base</t>
  </si>
  <si>
    <t>5.7.3+dfsg-1.8ubuntu3.6</t>
  </si>
  <si>
    <t>libsnmp30:amd64</t>
  </si>
  <si>
    <t>libsocket6-perl</t>
  </si>
  <si>
    <t>0.27-1build2</t>
  </si>
  <si>
    <t>libsodium23:amd64</t>
  </si>
  <si>
    <t>1.0.16-2</t>
  </si>
  <si>
    <t>libsonic0:amd64</t>
  </si>
  <si>
    <t>0.2.0-6</t>
  </si>
  <si>
    <t>libsoup-gnome2.4-1:amd64</t>
  </si>
  <si>
    <t>libsoup2.4-1:amd64</t>
  </si>
  <si>
    <t>libspectre1:amd64</t>
  </si>
  <si>
    <t>0.2.8-1</t>
  </si>
  <si>
    <t>libspeechd2:amd64</t>
  </si>
  <si>
    <t>0.8.8-1ubuntu1</t>
  </si>
  <si>
    <t>libspeex1:amd64</t>
  </si>
  <si>
    <t>1.2~rc1.2-1ubuntu2</t>
  </si>
  <si>
    <t>libspeexdsp1:amd64</t>
  </si>
  <si>
    <t>libsqlite3-0:amd64</t>
  </si>
  <si>
    <t>3.22.0-1ubuntu0.4</t>
  </si>
  <si>
    <t>libss2:amd64</t>
  </si>
  <si>
    <t>libssh-4:amd64</t>
  </si>
  <si>
    <t>0.8.0~20170825.94fa1e38-</t>
  </si>
  <si>
    <t>libssl1.0.0:amd64</t>
  </si>
  <si>
    <t>1.0.2n-1ubuntu5.6</t>
  </si>
  <si>
    <t>libssl1.1:amd64</t>
  </si>
  <si>
    <t>1.1.1-1ubuntu2.1~18.04.9</t>
  </si>
  <si>
    <t>libstartup-notification0:amd64</t>
  </si>
  <si>
    <t>0.12-5</t>
  </si>
  <si>
    <t>libstdc++-7-dev:amd64</t>
  </si>
  <si>
    <t>libstdc++6:amd64</t>
  </si>
  <si>
    <t>libstemmer0d:amd64</t>
  </si>
  <si>
    <t>0+svn585-1build1</t>
  </si>
  <si>
    <t>libsub-name-perl</t>
  </si>
  <si>
    <t>0.21-1build1</t>
  </si>
  <si>
    <t>libsuitesparseconfig5:amd64</t>
  </si>
  <si>
    <t>libsysmetrics1:amd64</t>
  </si>
  <si>
    <t>1.3.2</t>
  </si>
  <si>
    <t>libsystemd0:amd64</t>
  </si>
  <si>
    <t>systemd</t>
  </si>
  <si>
    <t>libtag1v5:amd64</t>
  </si>
  <si>
    <t>1.11.1+dfsg.1-0.2build2</t>
  </si>
  <si>
    <t>libtag1v5-vanilla:amd64</t>
  </si>
  <si>
    <t>libtalloc2:amd64</t>
  </si>
  <si>
    <t>2.1.10-2ubuntu1</t>
  </si>
  <si>
    <t>libtasn1-6:amd64</t>
  </si>
  <si>
    <t>4.13-2</t>
  </si>
  <si>
    <t>libtdb1:amd64</t>
  </si>
  <si>
    <t>1.3.15-2</t>
  </si>
  <si>
    <t>libteamdctl0:amd64</t>
  </si>
  <si>
    <t>libtevent0:amd64</t>
  </si>
  <si>
    <t>0.9.34-1</t>
  </si>
  <si>
    <t>libtext-charwidth-perl</t>
  </si>
  <si>
    <t>0.04-7.1</t>
  </si>
  <si>
    <t>libtext-iconv-perl</t>
  </si>
  <si>
    <t>1.7-5build6</t>
  </si>
  <si>
    <t>libtext-levenshtein-perl</t>
  </si>
  <si>
    <t>0.13-1</t>
  </si>
  <si>
    <t>libtext-wrapi18n-perl</t>
  </si>
  <si>
    <t>0.06-7.1</t>
  </si>
  <si>
    <t>libthai-data</t>
  </si>
  <si>
    <t>0.1.27-2</t>
  </si>
  <si>
    <t>libthai0:amd64</t>
  </si>
  <si>
    <t>libtheora0:amd64</t>
  </si>
  <si>
    <t>1.1.1+dfsg.1-14</t>
  </si>
  <si>
    <t>libtie-ixhash-perl</t>
  </si>
  <si>
    <t>1.23-2</t>
  </si>
  <si>
    <t>libtiff5:amd64</t>
  </si>
  <si>
    <t>4.0.9-5ubuntu0.4</t>
  </si>
  <si>
    <t>libtimedate-perl</t>
  </si>
  <si>
    <t>2.3000-2</t>
  </si>
  <si>
    <t>libtinfo5:amd64</t>
  </si>
  <si>
    <t>libtotem-plparser-common</t>
  </si>
  <si>
    <t>libtotem-plparser18:amd64</t>
  </si>
  <si>
    <t>libtotem0:amd64</t>
  </si>
  <si>
    <t>libtracker-sparql-2.0-0:amd64</t>
  </si>
  <si>
    <t>2.0.3-1ubuntu4</t>
  </si>
  <si>
    <t>libtry-tiny-perl</t>
  </si>
  <si>
    <t>0.30-1</t>
  </si>
  <si>
    <t>libtsan0:amd64</t>
  </si>
  <si>
    <t>libtwolame0:amd64</t>
  </si>
  <si>
    <t>0.3.13-3</t>
  </si>
  <si>
    <t>libu2f-udev</t>
  </si>
  <si>
    <t>1.1.4-1ubuntu0.1</t>
  </si>
  <si>
    <t>libubsan0:amd64</t>
  </si>
  <si>
    <t>libudev1:amd64</t>
  </si>
  <si>
    <t>libudisks2-0:amd64</t>
  </si>
  <si>
    <t>libunistring2:amd64</t>
  </si>
  <si>
    <t>0.9.9-0ubuntu2</t>
  </si>
  <si>
    <t>libunity-protocol-private0:amd64</t>
  </si>
  <si>
    <t>libunity-scopes-json-def-desktop</t>
  </si>
  <si>
    <t>libunity9:amd64</t>
  </si>
  <si>
    <t>libunwind8:amd64</t>
  </si>
  <si>
    <t>1.2.1-8</t>
  </si>
  <si>
    <t>libupower-glib3:amd64</t>
  </si>
  <si>
    <t>liburi-perl</t>
  </si>
  <si>
    <t>1.73-1</t>
  </si>
  <si>
    <t>libusb-1.0-0:amd64</t>
  </si>
  <si>
    <t>2:1.0.21-2</t>
  </si>
  <si>
    <t>libusbmuxd4:amd64</t>
  </si>
  <si>
    <t>1.1.0~git20171206.c724e7</t>
  </si>
  <si>
    <t>libuuid1:amd64</t>
  </si>
  <si>
    <t>libv4l-0:amd64</t>
  </si>
  <si>
    <t>1.14.2-1</t>
  </si>
  <si>
    <t>libv4lconvert0:amd64</t>
  </si>
  <si>
    <t>libvisio-0.1-1:amd64</t>
  </si>
  <si>
    <t>0.1.6-1build1</t>
  </si>
  <si>
    <t>libvisual-0.4-0:amd64</t>
  </si>
  <si>
    <t>0.4.0-11</t>
  </si>
  <si>
    <t>libvncclient1:amd64</t>
  </si>
  <si>
    <t>0.9.11+dfsg-1ubuntu1.4</t>
  </si>
  <si>
    <t>libvolume-key1</t>
  </si>
  <si>
    <t>0.3.9-4</t>
  </si>
  <si>
    <t>libvorbis0a:amd64</t>
  </si>
  <si>
    <t>1.3.5-4.2</t>
  </si>
  <si>
    <t>libvorbisenc2:amd64</t>
  </si>
  <si>
    <t>libvorbisfile3:amd64</t>
  </si>
  <si>
    <t>libvpx5:amd64</t>
  </si>
  <si>
    <t>1.7.0-3ubuntu0.18.04.1</t>
  </si>
  <si>
    <t>libvte-2.91-0:amd64</t>
  </si>
  <si>
    <t>libvte-2.91-common</t>
  </si>
  <si>
    <t>libwacom-bin</t>
  </si>
  <si>
    <t>0.29-1</t>
  </si>
  <si>
    <t>libwacom-common</t>
  </si>
  <si>
    <t>libwacom2:amd64</t>
  </si>
  <si>
    <t>libwavpack1:amd64</t>
  </si>
  <si>
    <t>5.1.0-2ubuntu1.5</t>
  </si>
  <si>
    <t>libwayland-client0:amd64</t>
  </si>
  <si>
    <t>1.16.0-1ubuntu1.1~18.04.</t>
  </si>
  <si>
    <t>libwayland-cursor0:amd64</t>
  </si>
  <si>
    <t>libwayland-egl1:amd64</t>
  </si>
  <si>
    <t>libwayland-egl1-mesa:amd64</t>
  </si>
  <si>
    <t>libwayland-server0:amd64</t>
  </si>
  <si>
    <t>libwbclient0:amd64</t>
  </si>
  <si>
    <t>libwebkit2gtk-4.0-37:amd64</t>
  </si>
  <si>
    <t>libwebp6:amd64</t>
  </si>
  <si>
    <t>0.6.1-2</t>
  </si>
  <si>
    <t>libwebpdemux2:amd64</t>
  </si>
  <si>
    <t>libwebpmux3:amd64</t>
  </si>
  <si>
    <t>libwebrtc-audio-processing1:amd64</t>
  </si>
  <si>
    <t>0.3-1</t>
  </si>
  <si>
    <t>libwhoopsie-preferences0</t>
  </si>
  <si>
    <t>libwhoopsie0:amd64</t>
  </si>
  <si>
    <t>0.2.62ubuntu0.5</t>
  </si>
  <si>
    <t>libwind0-heimdal:amd64</t>
  </si>
  <si>
    <t>libwinpr2-2:amd64</t>
  </si>
  <si>
    <t>libwmf0.2-7:amd64</t>
  </si>
  <si>
    <t>0.2.8.4-12</t>
  </si>
  <si>
    <t>libwmf0.2-7-gtk</t>
  </si>
  <si>
    <t>libwnck-3-0:amd64</t>
  </si>
  <si>
    <t>libwnck-3-common</t>
  </si>
  <si>
    <t>libwoff1:amd64</t>
  </si>
  <si>
    <t>1.0.2-1build0.1</t>
  </si>
  <si>
    <t>libwpd-0.10-10:amd64</t>
  </si>
  <si>
    <t>0.10.2-2</t>
  </si>
  <si>
    <t>libwpg-0.3-3:amd64</t>
  </si>
  <si>
    <t>0.3.1-3</t>
  </si>
  <si>
    <t>libwps-0.4-4:amd64</t>
  </si>
  <si>
    <t>0.4.8-1</t>
  </si>
  <si>
    <t>libwrap0:amd64</t>
  </si>
  <si>
    <t>7.6.q-27</t>
  </si>
  <si>
    <t>libwww-perl</t>
  </si>
  <si>
    <t>6.31-1ubuntu0.1</t>
  </si>
  <si>
    <t>libwww-robotrules-perl</t>
  </si>
  <si>
    <t>libx11-6:amd64</t>
  </si>
  <si>
    <t>2:1.6.4-3ubuntu0.3</t>
  </si>
  <si>
    <t>libx11-data</t>
  </si>
  <si>
    <t>libx11-protocol-perl</t>
  </si>
  <si>
    <t>0.56-7</t>
  </si>
  <si>
    <t>libx11-xcb1:amd64</t>
  </si>
  <si>
    <t>libxapian30:amd64</t>
  </si>
  <si>
    <t>1.4.5-1ubuntu0.1</t>
  </si>
  <si>
    <t>libxatracker2:amd64</t>
  </si>
  <si>
    <t>libxau6:amd64</t>
  </si>
  <si>
    <t>1:1.0.8-1ubuntu1</t>
  </si>
  <si>
    <t>libxaw7:amd64</t>
  </si>
  <si>
    <t>2:1.0.13-1</t>
  </si>
  <si>
    <t>libxcb-dri2-0:amd64</t>
  </si>
  <si>
    <t>1.13-2~ubuntu18.04</t>
  </si>
  <si>
    <t>libxcb-dri3-0:amd64</t>
  </si>
  <si>
    <t>libxcb-glx0:amd64</t>
  </si>
  <si>
    <t>libxcb-icccm4:amd64</t>
  </si>
  <si>
    <t>0.4.1-1ubuntu1</t>
  </si>
  <si>
    <t>libxcb-image0:amd64</t>
  </si>
  <si>
    <t>0.4.0-1build1</t>
  </si>
  <si>
    <t>libxcb-keysyms1:amd64</t>
  </si>
  <si>
    <t>0.4.0-1</t>
  </si>
  <si>
    <t>libxcb-present0:amd64</t>
  </si>
  <si>
    <t>libxcb-randr0:amd64</t>
  </si>
  <si>
    <t>libxcb-render-util0:amd64</t>
  </si>
  <si>
    <t>0.3.9-1</t>
  </si>
  <si>
    <t>libxcb-render0:amd64</t>
  </si>
  <si>
    <t>libxcb-res0:amd64</t>
  </si>
  <si>
    <t>libxcb-shape0:amd64</t>
  </si>
  <si>
    <t>libxcb-shm0:amd64</t>
  </si>
  <si>
    <t>libxcb-sync1:amd64</t>
  </si>
  <si>
    <t>libxcb-util1:amd64</t>
  </si>
  <si>
    <t>0.4.0-0ubuntu3</t>
  </si>
  <si>
    <t>libxcb-xfixes0:amd64</t>
  </si>
  <si>
    <t>libxcb-xkb1:amd64</t>
  </si>
  <si>
    <t>libxcb-xv0:amd64</t>
  </si>
  <si>
    <t>libxcb1:amd64</t>
  </si>
  <si>
    <t>libxcomposite1:amd64</t>
  </si>
  <si>
    <t>1:0.4.4-2</t>
  </si>
  <si>
    <t>libxcursor1:amd64</t>
  </si>
  <si>
    <t>1:1.1.15-1</t>
  </si>
  <si>
    <t>libxdamage1:amd64</t>
  </si>
  <si>
    <t>1:1.1.4-3</t>
  </si>
  <si>
    <t>libxdmcp6:amd64</t>
  </si>
  <si>
    <t>1:1.1.2-3</t>
  </si>
  <si>
    <t>libxext6:amd64</t>
  </si>
  <si>
    <t>2:1.3.3-1</t>
  </si>
  <si>
    <t>libxfixes3:amd64</t>
  </si>
  <si>
    <t>1:5.0.3-1</t>
  </si>
  <si>
    <t>libxfont2:amd64</t>
  </si>
  <si>
    <t>1:2.0.3-1</t>
  </si>
  <si>
    <t>libxft2:amd64</t>
  </si>
  <si>
    <t>2.3.2-1</t>
  </si>
  <si>
    <t>libxi6:amd64</t>
  </si>
  <si>
    <t>2:1.7.9-1</t>
  </si>
  <si>
    <t>libxinerama1:amd64</t>
  </si>
  <si>
    <t>2:1.1.3-1</t>
  </si>
  <si>
    <t>libxkbcommon-x11-0:amd64</t>
  </si>
  <si>
    <t>0.8.2-1~ubuntu18.04.1</t>
  </si>
  <si>
    <t>libxkbcommon0:amd64</t>
  </si>
  <si>
    <t>libxkbfile1:amd64</t>
  </si>
  <si>
    <t>1:1.0.9-2</t>
  </si>
  <si>
    <t>libxklavier16:amd64</t>
  </si>
  <si>
    <t>5.4-3</t>
  </si>
  <si>
    <t>libxml-libxml-perl</t>
  </si>
  <si>
    <t>2.0128+dfsg-5</t>
  </si>
  <si>
    <t>libxml-namespacesupport-perl</t>
  </si>
  <si>
    <t>1.12-1</t>
  </si>
  <si>
    <t>libxml-parser-perl</t>
  </si>
  <si>
    <t>2.44-2build3</t>
  </si>
  <si>
    <t>libxml-sax-base-perl</t>
  </si>
  <si>
    <t>1.09-1</t>
  </si>
  <si>
    <t>libxml-sax-expat-perl</t>
  </si>
  <si>
    <t>0.40-2</t>
  </si>
  <si>
    <t>libxml-sax-perl</t>
  </si>
  <si>
    <t>0.99+dfsg-2ubuntu1</t>
  </si>
  <si>
    <t>libxml-simple-perl</t>
  </si>
  <si>
    <t>2.24-1</t>
  </si>
  <si>
    <t>libxml-twig-perl</t>
  </si>
  <si>
    <t>1:3.50-1</t>
  </si>
  <si>
    <t>libxml-xpathengine-perl</t>
  </si>
  <si>
    <t>libxml2:amd64</t>
  </si>
  <si>
    <t>2.9.4+dfsg1-6.1ubuntu1.3</t>
  </si>
  <si>
    <t>libxmlb1:amd64</t>
  </si>
  <si>
    <t>0.1.8-1~ubuntu18.04.2</t>
  </si>
  <si>
    <t>libxmlsec1:amd64</t>
  </si>
  <si>
    <t>1.2.25-1build1</t>
  </si>
  <si>
    <t>libxmlsec1-nss:amd64</t>
  </si>
  <si>
    <t>libxmu6:amd64</t>
  </si>
  <si>
    <t>2:1.1.2-2</t>
  </si>
  <si>
    <t>libxmuu1:amd64</t>
  </si>
  <si>
    <t>libxpm4:amd64</t>
  </si>
  <si>
    <t>1:3.5.12-1</t>
  </si>
  <si>
    <t>libxrandr2:amd64</t>
  </si>
  <si>
    <t>2:1.5.1-1</t>
  </si>
  <si>
    <t>libxrender1:amd64</t>
  </si>
  <si>
    <t>1:0.9.10-1</t>
  </si>
  <si>
    <t>libxres1:amd64</t>
  </si>
  <si>
    <t>2:1.2.0-2</t>
  </si>
  <si>
    <t>libxshmfence1:amd64</t>
  </si>
  <si>
    <t>1.3-1</t>
  </si>
  <si>
    <t>libxslt1.1:amd64</t>
  </si>
  <si>
    <t>1.1.29-5ubuntu0.2</t>
  </si>
  <si>
    <t>libxss1:amd64</t>
  </si>
  <si>
    <t>1:1.2.2-1</t>
  </si>
  <si>
    <t>libxt6:amd64</t>
  </si>
  <si>
    <t>1:1.1.5-1</t>
  </si>
  <si>
    <t>libxtables12:amd64</t>
  </si>
  <si>
    <t>libxtst6:amd64</t>
  </si>
  <si>
    <t>2:1.2.3-1</t>
  </si>
  <si>
    <t>libxv1:amd64</t>
  </si>
  <si>
    <t>2:1.0.11-1</t>
  </si>
  <si>
    <t>libxvmc1:amd64</t>
  </si>
  <si>
    <t>2:1.0.10-1</t>
  </si>
  <si>
    <t>libxxf86dga1:amd64</t>
  </si>
  <si>
    <t>2:1.1.4-1</t>
  </si>
  <si>
    <t>libxxf86vm1:amd64</t>
  </si>
  <si>
    <t>1:1.1.4-1</t>
  </si>
  <si>
    <t>libyajl2:amd64</t>
  </si>
  <si>
    <t>2.1.0-2build1</t>
  </si>
  <si>
    <t>libyaml-0-2:amd64</t>
  </si>
  <si>
    <t>0.1.7-2ubuntu3</t>
  </si>
  <si>
    <t>libyaml-libyaml-perl</t>
  </si>
  <si>
    <t>0.69+repack-1</t>
  </si>
  <si>
    <t>libyelp0:amd64</t>
  </si>
  <si>
    <t>libzeitgeist-2.0-0:amd64</t>
  </si>
  <si>
    <t>1.0-0.1ubuntu1</t>
  </si>
  <si>
    <t>libzstd1:amd64</t>
  </si>
  <si>
    <t>1.3.3+dfsg-2ubuntu1.2</t>
  </si>
  <si>
    <t>light-themes</t>
  </si>
  <si>
    <t>16.10+18.04.20181005-0ub</t>
  </si>
  <si>
    <t>lintian</t>
  </si>
  <si>
    <t>2.5.81ubuntu1</t>
  </si>
  <si>
    <t>linux-base</t>
  </si>
  <si>
    <t>4.5ubuntu1.2</t>
  </si>
  <si>
    <t>linux-firmware</t>
  </si>
  <si>
    <t>1.173.19</t>
  </si>
  <si>
    <t>linux-generic-hwe-18.04</t>
  </si>
  <si>
    <t>5.4.0.71.79~18.04.64</t>
  </si>
  <si>
    <t>linux-headers-5.4.0-42-generic</t>
  </si>
  <si>
    <t>5.4.0-42.46~18.04.1</t>
  </si>
  <si>
    <t>linux-headers-5.4.0-71-generic</t>
  </si>
  <si>
    <t>5.4.0-71.79~18.04.1</t>
  </si>
  <si>
    <t>linux-headers-generic-hwe-18.04</t>
  </si>
  <si>
    <t>linux-hwe-5.4-headers-5.4.0-42</t>
  </si>
  <si>
    <t>linux-hwe-5.4-headers-5.4.0-71</t>
  </si>
  <si>
    <t>linux-image-5.4.0-42-generic</t>
  </si>
  <si>
    <t>linux-image-5.4.0-71-generic</t>
  </si>
  <si>
    <t>linux-image-generic-hwe-18.04</t>
  </si>
  <si>
    <t>linux-libc-dev:amd64</t>
  </si>
  <si>
    <t>4.15.0-141.145</t>
  </si>
  <si>
    <t>linux-modules-5.4.0-42-generic</t>
  </si>
  <si>
    <t>linux-modules-5.4.0-71-generic</t>
  </si>
  <si>
    <t>linux-modules-extra-5.4.0-42-generic</t>
  </si>
  <si>
    <t>linux-modules-extra-5.4.0-71-generic</t>
  </si>
  <si>
    <t>linux-sound-base</t>
  </si>
  <si>
    <t>locales</t>
  </si>
  <si>
    <t>1:4.5-1ubuntu2</t>
  </si>
  <si>
    <t>logrotate</t>
  </si>
  <si>
    <t>3.11.0-0.1ubuntu1</t>
  </si>
  <si>
    <t>lp-solve</t>
  </si>
  <si>
    <t>5.5.0.15-4build1</t>
  </si>
  <si>
    <t>lsb-base</t>
  </si>
  <si>
    <t>9.20170808ubuntu1</t>
  </si>
  <si>
    <t>lsb-release</t>
  </si>
  <si>
    <t>lshw</t>
  </si>
  <si>
    <t>02.18-0.1ubuntu6.18.04.1</t>
  </si>
  <si>
    <t>lsof</t>
  </si>
  <si>
    <t>4.89+dfsg-0.1</t>
  </si>
  <si>
    <t>ltrace</t>
  </si>
  <si>
    <t>0.7.3-6ubuntu1</t>
  </si>
  <si>
    <t>make</t>
  </si>
  <si>
    <t>4.1-9.1ubuntu1</t>
  </si>
  <si>
    <t>man-db</t>
  </si>
  <si>
    <t>2.8.3-2ubuntu0.1</t>
  </si>
  <si>
    <t>4.15-1</t>
  </si>
  <si>
    <t>manpages-dev</t>
  </si>
  <si>
    <t>mawk</t>
  </si>
  <si>
    <t>1.3.3-17ubuntu3</t>
  </si>
  <si>
    <t>media-player-info</t>
  </si>
  <si>
    <t>memtest86+</t>
  </si>
  <si>
    <t>5.01-3ubuntu2</t>
  </si>
  <si>
    <t>mime-support</t>
  </si>
  <si>
    <t>3.60ubuntu1</t>
  </si>
  <si>
    <t>mlocate</t>
  </si>
  <si>
    <t>0.26-2ubuntu3.1</t>
  </si>
  <si>
    <t>mobile-broadband-provider-info</t>
  </si>
  <si>
    <t>20170903-1</t>
  </si>
  <si>
    <t>modemmanager</t>
  </si>
  <si>
    <t>mount</t>
  </si>
  <si>
    <t>mousetweaks</t>
  </si>
  <si>
    <t>3.12.0-4</t>
  </si>
  <si>
    <t>mscompress</t>
  </si>
  <si>
    <t>0.4-3build1</t>
  </si>
  <si>
    <t>mtools</t>
  </si>
  <si>
    <t>4.0.18-2ubuntu1</t>
  </si>
  <si>
    <t>mtr-tiny</t>
  </si>
  <si>
    <t>0.92-1</t>
  </si>
  <si>
    <t>multiarch-support</t>
  </si>
  <si>
    <t>mutter</t>
  </si>
  <si>
    <t>mutter-common</t>
  </si>
  <si>
    <t>mythes-en-us</t>
  </si>
  <si>
    <t>1:6.0.3-3</t>
  </si>
  <si>
    <t>nano</t>
  </si>
  <si>
    <t>2.9.3-2</t>
  </si>
  <si>
    <t>nautilus-data</t>
  </si>
  <si>
    <t>nautilus-extension-gnome-terminal</t>
  </si>
  <si>
    <t>nautilus-sendto</t>
  </si>
  <si>
    <t>3.8.6-2</t>
  </si>
  <si>
    <t>nautilus-share</t>
  </si>
  <si>
    <t>0.7.3-2ubuntu3</t>
  </si>
  <si>
    <t>ncurses-base</t>
  </si>
  <si>
    <t>ncurses-bin</t>
  </si>
  <si>
    <t>ncurses-term</t>
  </si>
  <si>
    <t>net-tools</t>
  </si>
  <si>
    <t>1.60+git20161116.90da8a0</t>
  </si>
  <si>
    <t>netbase</t>
  </si>
  <si>
    <t>netcat-openbsd</t>
  </si>
  <si>
    <t>1.187-1ubuntu0.1</t>
  </si>
  <si>
    <t>netpbm</t>
  </si>
  <si>
    <t>netplan.io</t>
  </si>
  <si>
    <t>network-manager</t>
  </si>
  <si>
    <t>network-manager-config-connectivity-ub</t>
  </si>
  <si>
    <t>network-manager-gnome</t>
  </si>
  <si>
    <t>network-manager-pptp</t>
  </si>
  <si>
    <t>1.2.6-1</t>
  </si>
  <si>
    <t>network-manager-pptp-gnome</t>
  </si>
  <si>
    <t>networkd-dispatcher</t>
  </si>
  <si>
    <t>1.7-0ubuntu3.3</t>
  </si>
  <si>
    <t>notification-daemon</t>
  </si>
  <si>
    <t>3.20.0-3</t>
  </si>
  <si>
    <t>nplan</t>
  </si>
  <si>
    <t>ntfs-3g</t>
  </si>
  <si>
    <t>openprinting-ppds</t>
  </si>
  <si>
    <t>openssh-client</t>
  </si>
  <si>
    <t>1:7.6p1-4ubuntu0.4</t>
  </si>
  <si>
    <t>openssh-server</t>
  </si>
  <si>
    <t>openssh-sftp-server</t>
  </si>
  <si>
    <t>openssl</t>
  </si>
  <si>
    <t>orca</t>
  </si>
  <si>
    <t>3.28.0-3ubuntu1</t>
  </si>
  <si>
    <t>os-prober</t>
  </si>
  <si>
    <t>1.74ubuntu1</t>
  </si>
  <si>
    <t>p11-kit</t>
  </si>
  <si>
    <t>p11-kit-modules:amd64</t>
  </si>
  <si>
    <t>packagekit</t>
  </si>
  <si>
    <t>packagekit-tools</t>
  </si>
  <si>
    <t>parted</t>
  </si>
  <si>
    <t>passwd</t>
  </si>
  <si>
    <t>patch</t>
  </si>
  <si>
    <t>2.7.6-2ubuntu1.1</t>
  </si>
  <si>
    <t>patchutils</t>
  </si>
  <si>
    <t>0.3.4-2</t>
  </si>
  <si>
    <t>pciutils</t>
  </si>
  <si>
    <t>pcmciautils</t>
  </si>
  <si>
    <t>018-8build1</t>
  </si>
  <si>
    <t>perl-base</t>
  </si>
  <si>
    <t>perl-modules-5.26</t>
  </si>
  <si>
    <t>perl-openssl-defaults:amd64</t>
  </si>
  <si>
    <t>3build1</t>
  </si>
  <si>
    <t>pigz</t>
  </si>
  <si>
    <t>2.4-1</t>
  </si>
  <si>
    <t>pinentry-curses</t>
  </si>
  <si>
    <t>pinentry-gnome3</t>
  </si>
  <si>
    <t>pkg-config</t>
  </si>
  <si>
    <t>0.29.1-0ubuntu2</t>
  </si>
  <si>
    <t>plymouth</t>
  </si>
  <si>
    <t>plymouth-label</t>
  </si>
  <si>
    <t>plymouth-theme-ubuntu-logo</t>
  </si>
  <si>
    <t>plymouth-theme-ubuntu-text</t>
  </si>
  <si>
    <t>policykit-1</t>
  </si>
  <si>
    <t>policykit-desktop-privileges</t>
  </si>
  <si>
    <t>0.20ubuntu18.04.1</t>
  </si>
  <si>
    <t>poppler-data</t>
  </si>
  <si>
    <t>0.4.8-2</t>
  </si>
  <si>
    <t>poppler-utils</t>
  </si>
  <si>
    <t>popularity-contest</t>
  </si>
  <si>
    <t>1.66ubuntu1</t>
  </si>
  <si>
    <t>powermgmt-base</t>
  </si>
  <si>
    <t>ppp</t>
  </si>
  <si>
    <t>2.4.7-2+2ubuntu1.3</t>
  </si>
  <si>
    <t>pppconfig</t>
  </si>
  <si>
    <t>2.3.23</t>
  </si>
  <si>
    <t>pppoeconf</t>
  </si>
  <si>
    <t>1.21ubuntu1</t>
  </si>
  <si>
    <t>pptp-linux</t>
  </si>
  <si>
    <t>1.9.0+ds-2</t>
  </si>
  <si>
    <t>printer-driver-brlaser</t>
  </si>
  <si>
    <t>printer-driver-c2esp</t>
  </si>
  <si>
    <t>printer-driver-foo2zjs</t>
  </si>
  <si>
    <t>20170320dfsg0-4</t>
  </si>
  <si>
    <t>printer-driver-foo2zjs-common</t>
  </si>
  <si>
    <t>printer-driver-gutenprint</t>
  </si>
  <si>
    <t>printer-driver-hpcups</t>
  </si>
  <si>
    <t>printer-driver-m2300w</t>
  </si>
  <si>
    <t>0.51-13</t>
  </si>
  <si>
    <t>printer-driver-min12xxw</t>
  </si>
  <si>
    <t>0.0.9-10</t>
  </si>
  <si>
    <t>printer-driver-pnm2ppa</t>
  </si>
  <si>
    <t>1.13+nondbs-0ubuntu6</t>
  </si>
  <si>
    <t>printer-driver-postscript-hp</t>
  </si>
  <si>
    <t>printer-driver-ptouch</t>
  </si>
  <si>
    <t>1.4.2-3</t>
  </si>
  <si>
    <t>printer-driver-pxljr</t>
  </si>
  <si>
    <t>1.4+repack0-5</t>
  </si>
  <si>
    <t>printer-driver-sag-gdi</t>
  </si>
  <si>
    <t>0.1-5</t>
  </si>
  <si>
    <t>printer-driver-splix</t>
  </si>
  <si>
    <t>2.0.0+svn315-6fakesync1</t>
  </si>
  <si>
    <t>procps</t>
  </si>
  <si>
    <t>psmisc</t>
  </si>
  <si>
    <t>23.1-1ubuntu0.1</t>
  </si>
  <si>
    <t>publicsuffix</t>
  </si>
  <si>
    <t>20180223.1310-1</t>
  </si>
  <si>
    <t>pulseaudio</t>
  </si>
  <si>
    <t>pulseaudio-module-bluetooth</t>
  </si>
  <si>
    <t>pulseaudio-utils</t>
  </si>
  <si>
    <t>python-apt-common</t>
  </si>
  <si>
    <t>1.6.5ubuntu0.5</t>
  </si>
  <si>
    <t>python-talloc</t>
  </si>
  <si>
    <t>python3-apport</t>
  </si>
  <si>
    <t>python3-apt</t>
  </si>
  <si>
    <t>python3-aptdaemon</t>
  </si>
  <si>
    <t>python3-aptdaemon.gtk3widgets</t>
  </si>
  <si>
    <t>python3-asn1crypto</t>
  </si>
  <si>
    <t>0.24.0-1</t>
  </si>
  <si>
    <t>python3-brlapi</t>
  </si>
  <si>
    <t>python3-cairo:amd64</t>
  </si>
  <si>
    <t>1.16.2-1</t>
  </si>
  <si>
    <t>python3-certifi</t>
  </si>
  <si>
    <t>2018.1.18-2</t>
  </si>
  <si>
    <t>python3-cffi-backend</t>
  </si>
  <si>
    <t>1.11.5-1</t>
  </si>
  <si>
    <t>python3-chardet</t>
  </si>
  <si>
    <t>3.0.4-1</t>
  </si>
  <si>
    <t>python3-commandnotfound</t>
  </si>
  <si>
    <t>python3-crypto</t>
  </si>
  <si>
    <t>2.6.1-8ubuntu2</t>
  </si>
  <si>
    <t>python3-cryptography</t>
  </si>
  <si>
    <t>2.1.4-1ubuntu1.4</t>
  </si>
  <si>
    <t>python3-cups</t>
  </si>
  <si>
    <t>1.9.73-2</t>
  </si>
  <si>
    <t>python3-cupshelpers</t>
  </si>
  <si>
    <t>1.5.11-1ubuntu2</t>
  </si>
  <si>
    <t>python3-dateutil</t>
  </si>
  <si>
    <t>2.6.1-1</t>
  </si>
  <si>
    <t>python3-dbus</t>
  </si>
  <si>
    <t>python3-debconf</t>
  </si>
  <si>
    <t>python3-debian</t>
  </si>
  <si>
    <t>0.1.32</t>
  </si>
  <si>
    <t>python3-defer</t>
  </si>
  <si>
    <t>1.0.6-2build1</t>
  </si>
  <si>
    <t>python3-distro-info</t>
  </si>
  <si>
    <t>0.18ubuntu0.18.04.1</t>
  </si>
  <si>
    <t>python3-distupgrade</t>
  </si>
  <si>
    <t>1:18.04.38</t>
  </si>
  <si>
    <t>python3-gdbm:amd64</t>
  </si>
  <si>
    <t>3.6.9-1~18.04</t>
  </si>
  <si>
    <t>python3-gi</t>
  </si>
  <si>
    <t>3.26.1-2ubuntu1</t>
  </si>
  <si>
    <t>python3-gi-cairo</t>
  </si>
  <si>
    <t>python3-httplib2</t>
  </si>
  <si>
    <t>0.9.2+dfsg-1ubuntu0.2</t>
  </si>
  <si>
    <t>python3-idna</t>
  </si>
  <si>
    <t>2.6-1</t>
  </si>
  <si>
    <t>python3-keyring</t>
  </si>
  <si>
    <t>10.6.0-1</t>
  </si>
  <si>
    <t>python3-keyrings.alt</t>
  </si>
  <si>
    <t>3.0-1</t>
  </si>
  <si>
    <t>python3-launchpadlib</t>
  </si>
  <si>
    <t>1.10.6-1</t>
  </si>
  <si>
    <t>python3-lazr.restfulclient</t>
  </si>
  <si>
    <t>0.13.5-1</t>
  </si>
  <si>
    <t>python3-lazr.uri</t>
  </si>
  <si>
    <t>1.0.3-2build1</t>
  </si>
  <si>
    <t>python3-louis</t>
  </si>
  <si>
    <t>python3-macaroonbakery</t>
  </si>
  <si>
    <t>1.1.3-1</t>
  </si>
  <si>
    <t>python3-mako</t>
  </si>
  <si>
    <t>1.0.7+ds1-1</t>
  </si>
  <si>
    <t>python3-markupsafe</t>
  </si>
  <si>
    <t>1.0-1build1</t>
  </si>
  <si>
    <t>python3-minimal</t>
  </si>
  <si>
    <t>python3-nacl</t>
  </si>
  <si>
    <t>1.1.2-1build1</t>
  </si>
  <si>
    <t>python3-netifaces</t>
  </si>
  <si>
    <t>0.10.4-0.1build4</t>
  </si>
  <si>
    <t>python3-oauth</t>
  </si>
  <si>
    <t>1.0.1-5</t>
  </si>
  <si>
    <t>python3-olefile</t>
  </si>
  <si>
    <t>0.45.1-1</t>
  </si>
  <si>
    <t>python3-pexpect</t>
  </si>
  <si>
    <t>4.2.1-1</t>
  </si>
  <si>
    <t>python3-pil:amd64</t>
  </si>
  <si>
    <t>5.1.0-1ubuntu0.5</t>
  </si>
  <si>
    <t>python3-pkg-resources</t>
  </si>
  <si>
    <t>39.0.1-2</t>
  </si>
  <si>
    <t>python3-problem-report</t>
  </si>
  <si>
    <t>python3-protobuf</t>
  </si>
  <si>
    <t>python3-ptyprocess</t>
  </si>
  <si>
    <t>0.5.2-1</t>
  </si>
  <si>
    <t>python3-pyatspi</t>
  </si>
  <si>
    <t>2.26.0+dfsg-1</t>
  </si>
  <si>
    <t>python3-pymacaroons</t>
  </si>
  <si>
    <t>0.13.0-1</t>
  </si>
  <si>
    <t>python3-renderpm:amd64</t>
  </si>
  <si>
    <t>3.4.0-3ubuntu0.1</t>
  </si>
  <si>
    <t>python3-reportlab</t>
  </si>
  <si>
    <t>python3-reportlab-accel:amd64</t>
  </si>
  <si>
    <t>python3-requests</t>
  </si>
  <si>
    <t>2.18.4-2ubuntu0.1</t>
  </si>
  <si>
    <t>python3-requests-unixsocket</t>
  </si>
  <si>
    <t>0.1.5-3</t>
  </si>
  <si>
    <t>python3-rfc3339</t>
  </si>
  <si>
    <t>python3-secretstorage</t>
  </si>
  <si>
    <t>2.3.1-2</t>
  </si>
  <si>
    <t>python3-simplejson</t>
  </si>
  <si>
    <t>3.13.2-1</t>
  </si>
  <si>
    <t>python3-six</t>
  </si>
  <si>
    <t>1.11.0-2</t>
  </si>
  <si>
    <t>python3-software-properties</t>
  </si>
  <si>
    <t>0.96.24.32.14</t>
  </si>
  <si>
    <t>python3-speechd</t>
  </si>
  <si>
    <t>python3-systemd</t>
  </si>
  <si>
    <t>234-1build1</t>
  </si>
  <si>
    <t>python3-tz</t>
  </si>
  <si>
    <t>2018.3-2</t>
  </si>
  <si>
    <t>python3-uno</t>
  </si>
  <si>
    <t>python3-update-manager</t>
  </si>
  <si>
    <t>1:18.04.11.13</t>
  </si>
  <si>
    <t>update-manager</t>
  </si>
  <si>
    <t>python3-urllib3</t>
  </si>
  <si>
    <t>1.22-1ubuntu0.18.04.2</t>
  </si>
  <si>
    <t>python3-wadllib</t>
  </si>
  <si>
    <t>1.3.2-3ubuntu0.18.04.1</t>
  </si>
  <si>
    <t>python3-xdg</t>
  </si>
  <si>
    <t>0.25-4ubuntu1.1</t>
  </si>
  <si>
    <t>python3-xkit</t>
  </si>
  <si>
    <t>0.5.0ubuntu2</t>
  </si>
  <si>
    <t>python3-yaml</t>
  </si>
  <si>
    <t>3.12-1build2</t>
  </si>
  <si>
    <t>python3-zope.interface</t>
  </si>
  <si>
    <t>4.3.2-1build2</t>
  </si>
  <si>
    <t>python3.6</t>
  </si>
  <si>
    <t>python3.6-minimal</t>
  </si>
  <si>
    <t>qpdf</t>
  </si>
  <si>
    <t>readline-common</t>
  </si>
  <si>
    <t>remmina</t>
  </si>
  <si>
    <t>1.2.0-rcgit.29+dfsg-1ubu</t>
  </si>
  <si>
    <t>remmina-common</t>
  </si>
  <si>
    <t>remmina-plugin-rdp:amd64</t>
  </si>
  <si>
    <t>remmina-plugin-secret:amd64</t>
  </si>
  <si>
    <t>remmina-plugin-vnc:amd64</t>
  </si>
  <si>
    <t>rfkill</t>
  </si>
  <si>
    <t>rhythmbox-data</t>
  </si>
  <si>
    <t>rhythmbox-plugin-alternative-toolbar</t>
  </si>
  <si>
    <t>0.18.0-1</t>
  </si>
  <si>
    <t>rhythmbox-plugins</t>
  </si>
  <si>
    <t>rsync</t>
  </si>
  <si>
    <t>3.1.2-2.1ubuntu1.1</t>
  </si>
  <si>
    <t>rsyslog</t>
  </si>
  <si>
    <t>8.32.0-1ubuntu4</t>
  </si>
  <si>
    <t>rtkit</t>
  </si>
  <si>
    <t>0.11-6</t>
  </si>
  <si>
    <t>samba-libs:amd64</t>
  </si>
  <si>
    <t>sane-utils</t>
  </si>
  <si>
    <t>sbsigntool</t>
  </si>
  <si>
    <t>0.6-3.2ubuntu2</t>
  </si>
  <si>
    <t>seahorse</t>
  </si>
  <si>
    <t>3.20.0-5</t>
  </si>
  <si>
    <t>secureboot-db</t>
  </si>
  <si>
    <t>1.4~ubuntu0.18.04.1</t>
  </si>
  <si>
    <t>sed</t>
  </si>
  <si>
    <t>4.4-2</t>
  </si>
  <si>
    <t>sensible-utils</t>
  </si>
  <si>
    <t>0.0.12</t>
  </si>
  <si>
    <t>session-migration</t>
  </si>
  <si>
    <t>0.3.3</t>
  </si>
  <si>
    <t>shared-mime-info</t>
  </si>
  <si>
    <t>1.9-2</t>
  </si>
  <si>
    <t>shotwell</t>
  </si>
  <si>
    <t>0.28.4-0ubuntu2</t>
  </si>
  <si>
    <t>shotwell-common</t>
  </si>
  <si>
    <t>simple-scan</t>
  </si>
  <si>
    <t>3.28.0-0ubuntu1</t>
  </si>
  <si>
    <t>2.48.3+18.04</t>
  </si>
  <si>
    <t>software-properties-common</t>
  </si>
  <si>
    <t>software-properties-gtk</t>
  </si>
  <si>
    <t>sound-icons</t>
  </si>
  <si>
    <t>0.1-6</t>
  </si>
  <si>
    <t>sound-theme-freedesktop</t>
  </si>
  <si>
    <t>0.8-2ubuntu1</t>
  </si>
  <si>
    <t>speech-dispatcher</t>
  </si>
  <si>
    <t>speech-dispatcher-audio-plugins:amd64</t>
  </si>
  <si>
    <t>speech-dispatcher-espeak-ng</t>
  </si>
  <si>
    <t>spice-vdagent</t>
  </si>
  <si>
    <t>0.17.0-1ubuntu2.2</t>
  </si>
  <si>
    <t>squashfs-tools</t>
  </si>
  <si>
    <t>1:4.3-6ubuntu0.18.04.1</t>
  </si>
  <si>
    <t>ssh-import-id</t>
  </si>
  <si>
    <t>5.7-0ubuntu1.1</t>
  </si>
  <si>
    <t>ssl-cert</t>
  </si>
  <si>
    <t>1.0.39</t>
  </si>
  <si>
    <t>strace</t>
  </si>
  <si>
    <t>4.21-1ubuntu1</t>
  </si>
  <si>
    <t>sudo</t>
  </si>
  <si>
    <t>1.8.21p2-3ubuntu1.4</t>
  </si>
  <si>
    <t>syslinux</t>
  </si>
  <si>
    <t>3:6.03+dfsg1-2</t>
  </si>
  <si>
    <t>syslinux-common</t>
  </si>
  <si>
    <t>syslinux-legacy</t>
  </si>
  <si>
    <t>2:3.63+dfsg-2ubuntu9</t>
  </si>
  <si>
    <t>system-config-printer</t>
  </si>
  <si>
    <t>system-config-printer-common</t>
  </si>
  <si>
    <t>system-config-printer-udev</t>
  </si>
  <si>
    <t>systemd-sysv</t>
  </si>
  <si>
    <t>sysvinit-utils</t>
  </si>
  <si>
    <t>2.88dsf-59.10ubuntu1</t>
  </si>
  <si>
    <t>t1utils</t>
  </si>
  <si>
    <t>1.41-2</t>
  </si>
  <si>
    <t>tar</t>
  </si>
  <si>
    <t>1.29b-2ubuntu0.2</t>
  </si>
  <si>
    <t>tcpdump</t>
  </si>
  <si>
    <t>4.9.3-0ubuntu0.18.04.1</t>
  </si>
  <si>
    <t>telnet</t>
  </si>
  <si>
    <t>0.17-41</t>
  </si>
  <si>
    <t>thermald</t>
  </si>
  <si>
    <t>1.7.0-5ubuntu5</t>
  </si>
  <si>
    <t>thunderbird</t>
  </si>
  <si>
    <t>1:68.10.0+build1-0ubuntu</t>
  </si>
  <si>
    <t>thunderbird-gnome-support</t>
  </si>
  <si>
    <t>thunderbird-locale-en</t>
  </si>
  <si>
    <t>thunderbird-locale-en-us</t>
  </si>
  <si>
    <t>thunderbird-locale-zh-cn</t>
  </si>
  <si>
    <t>thunderbird-locale-zh-hans</t>
  </si>
  <si>
    <t>1.7-25.1build1</t>
  </si>
  <si>
    <t>totem</t>
  </si>
  <si>
    <t>totem-common</t>
  </si>
  <si>
    <t>totem-plugins</t>
  </si>
  <si>
    <t>transmission-common</t>
  </si>
  <si>
    <t>2.92-3ubuntu2</t>
  </si>
  <si>
    <t>transmission-gtk</t>
  </si>
  <si>
    <t>tzdata</t>
  </si>
  <si>
    <t>2021a-0ubuntu0.18.04</t>
  </si>
  <si>
    <t>ubuntu-advantage-tools</t>
  </si>
  <si>
    <t>ubuntu-artwork</t>
  </si>
  <si>
    <t>1:16.10+18.04.20181005-0</t>
  </si>
  <si>
    <t>ubuntu-desktop</t>
  </si>
  <si>
    <t>1.417.4</t>
  </si>
  <si>
    <t>ubuntu-docs</t>
  </si>
  <si>
    <t>18.04.4</t>
  </si>
  <si>
    <t>ubuntu-drivers-common</t>
  </si>
  <si>
    <t>1:0.5.2.5</t>
  </si>
  <si>
    <t>ubuntu-keyring</t>
  </si>
  <si>
    <t>2018.09.18.1~18.04.0</t>
  </si>
  <si>
    <t>ubuntu-minimal</t>
  </si>
  <si>
    <t>ubuntu-mono</t>
  </si>
  <si>
    <t>ubuntu-release-upgrader-core</t>
  </si>
  <si>
    <t>ubuntu-release-upgrader-gtk</t>
  </si>
  <si>
    <t>ubuntu-report</t>
  </si>
  <si>
    <t>ubuntu-session</t>
  </si>
  <si>
    <t>ubuntu-settings</t>
  </si>
  <si>
    <t>18.04.7</t>
  </si>
  <si>
    <t>ubuntu-software</t>
  </si>
  <si>
    <t>ubuntu-sounds</t>
  </si>
  <si>
    <t>ubuntu-standard</t>
  </si>
  <si>
    <t>ubuntu-system-service</t>
  </si>
  <si>
    <t>0.3.1</t>
  </si>
  <si>
    <t>ubuntu-wallpapers</t>
  </si>
  <si>
    <t>18.04.1-0ubuntu1</t>
  </si>
  <si>
    <t>ubuntu-wallpapers-bionic</t>
  </si>
  <si>
    <t>ubuntu-web-launchers</t>
  </si>
  <si>
    <t>ucf</t>
  </si>
  <si>
    <t>ufw</t>
  </si>
  <si>
    <t>0.36-0ubuntu0.18.04.1</t>
  </si>
  <si>
    <t>unattended-upgrades</t>
  </si>
  <si>
    <t>1.1ubuntu1.18.04.14</t>
  </si>
  <si>
    <t>uno-libs3</t>
  </si>
  <si>
    <t>6.0.7-0ubuntu0.18.04.10</t>
  </si>
  <si>
    <t>unzip</t>
  </si>
  <si>
    <t>6.0-21ubuntu1.1</t>
  </si>
  <si>
    <t>update-inetd</t>
  </si>
  <si>
    <t>update-manager-core</t>
  </si>
  <si>
    <t>update-notifier</t>
  </si>
  <si>
    <t>3.192.1.7</t>
  </si>
  <si>
    <t>update-notifier-common</t>
  </si>
  <si>
    <t>ure</t>
  </si>
  <si>
    <t>ureadahead</t>
  </si>
  <si>
    <t>0.100.0-21</t>
  </si>
  <si>
    <t>usb-creator-common</t>
  </si>
  <si>
    <t>0.3.5ubuntu18.04.2</t>
  </si>
  <si>
    <t>usb-creator-gtk</t>
  </si>
  <si>
    <t>usb-modeswitch</t>
  </si>
  <si>
    <t>2.5.2+repack0-2ubuntu1</t>
  </si>
  <si>
    <t>usb-modeswitch-data</t>
  </si>
  <si>
    <t>20170806-2</t>
  </si>
  <si>
    <t>usbmuxd</t>
  </si>
  <si>
    <t>1.1.0-2ubuntu0.1</t>
  </si>
  <si>
    <t>usbutils</t>
  </si>
  <si>
    <t>1:007-4build1</t>
  </si>
  <si>
    <t>util-linux</t>
  </si>
  <si>
    <t>uuid-runtime</t>
  </si>
  <si>
    <t>vim-common</t>
  </si>
  <si>
    <t>2:8.0.1453-1ubuntu1.4</t>
  </si>
  <si>
    <t>vim-tiny</t>
  </si>
  <si>
    <t>vino</t>
  </si>
  <si>
    <t>3.22.0-3ubuntu1.2</t>
  </si>
  <si>
    <t>wamerican</t>
  </si>
  <si>
    <t>2017.08.24-1</t>
  </si>
  <si>
    <t>wbritish</t>
  </si>
  <si>
    <t>wget</t>
  </si>
  <si>
    <t>1.19.4-1ubuntu2.2</t>
  </si>
  <si>
    <t>whiptail</t>
  </si>
  <si>
    <t>whoopsie</t>
  </si>
  <si>
    <t>whoopsie-preferences</t>
  </si>
  <si>
    <t>wireless-regdb</t>
  </si>
  <si>
    <t>2020.11.20-0ubuntu1~18.0</t>
  </si>
  <si>
    <t>wireless-tools</t>
  </si>
  <si>
    <t>wpasupplicant</t>
  </si>
  <si>
    <t>2:2.6-15ubuntu2.8</t>
  </si>
  <si>
    <t>x11-apps</t>
  </si>
  <si>
    <t>7.7+6ubuntu1</t>
  </si>
  <si>
    <t>x11-common</t>
  </si>
  <si>
    <t>1:7.7+19ubuntu7.1</t>
  </si>
  <si>
    <t>x11-session-utils</t>
  </si>
  <si>
    <t>7.7+2build1</t>
  </si>
  <si>
    <t>x11-utils</t>
  </si>
  <si>
    <t>7.7+3build1</t>
  </si>
  <si>
    <t>x11-xkb-utils</t>
  </si>
  <si>
    <t>7.7+3ubuntu0.18.04.1</t>
  </si>
  <si>
    <t>x11-xserver-utils</t>
  </si>
  <si>
    <t>7.7+7build1</t>
  </si>
  <si>
    <t>xauth</t>
  </si>
  <si>
    <t>1:1.0.10-1</t>
  </si>
  <si>
    <t>xbitmaps</t>
  </si>
  <si>
    <t>1.1.1-2</t>
  </si>
  <si>
    <t>xbrlapi</t>
  </si>
  <si>
    <t>xcursor-themes</t>
  </si>
  <si>
    <t>1.0.4-1</t>
  </si>
  <si>
    <t>xdg-desktop-portal</t>
  </si>
  <si>
    <t>1.0.3-0ubuntu0.2</t>
  </si>
  <si>
    <t>xdg-desktop-portal-gtk</t>
  </si>
  <si>
    <t>1.0.2-0ubuntu1.1</t>
  </si>
  <si>
    <t>xdg-user-dirs</t>
  </si>
  <si>
    <t>0.17-1ubuntu1</t>
  </si>
  <si>
    <t>xdg-user-dirs-gtk</t>
  </si>
  <si>
    <t>0.10-2</t>
  </si>
  <si>
    <t>xdg-utils</t>
  </si>
  <si>
    <t>1.1.2-1ubuntu2.5</t>
  </si>
  <si>
    <t>xfonts-base</t>
  </si>
  <si>
    <t>1:1.0.4+nmu1</t>
  </si>
  <si>
    <t>xfonts-encodings</t>
  </si>
  <si>
    <t>1:1.0.4-2</t>
  </si>
  <si>
    <t>xfonts-scalable</t>
  </si>
  <si>
    <t>1:1.0.3-1.1</t>
  </si>
  <si>
    <t>xfonts-utils</t>
  </si>
  <si>
    <t>1:7.7+6</t>
  </si>
  <si>
    <t>xinit</t>
  </si>
  <si>
    <t>1.3.4-3ubuntu3</t>
  </si>
  <si>
    <t>xinput</t>
  </si>
  <si>
    <t>1.6.2-1build1</t>
  </si>
  <si>
    <t>xkb-data</t>
  </si>
  <si>
    <t>2.23.1-1ubuntu1.18.04.1</t>
  </si>
  <si>
    <t>xorg</t>
  </si>
  <si>
    <t>xorg-docs-core</t>
  </si>
  <si>
    <t>1:1.7.1-1.1</t>
  </si>
  <si>
    <t>xserver-common</t>
  </si>
  <si>
    <t>2:1.19.6-1ubuntu4.9</t>
  </si>
  <si>
    <t>xserver-xephyr</t>
  </si>
  <si>
    <t>xserver-xorg-core-hwe-18.04</t>
  </si>
  <si>
    <t>2:1.20.8-2ubuntu2.2~18.0</t>
  </si>
  <si>
    <t>xserver-xorg-hwe-18.04</t>
  </si>
  <si>
    <t>1:7.7+19ubuntu8~18.04.3</t>
  </si>
  <si>
    <t>xserver-xorg-input-all-hwe-18.04</t>
  </si>
  <si>
    <t>xserver-xorg-input-libinput-hwe-18.04</t>
  </si>
  <si>
    <t>0.28.1-1~18.04.1</t>
  </si>
  <si>
    <t>xserver-xorg-input-wacom-hwe-18.04</t>
  </si>
  <si>
    <t>1:0.36.1-0ubuntu1~18.04.</t>
  </si>
  <si>
    <t>xserver-xorg-legacy-hwe-18.04</t>
  </si>
  <si>
    <t>xserver-xorg-video-all-hwe-18.04</t>
  </si>
  <si>
    <t>xserver-xorg-video-amdgpu-hwe-18.04</t>
  </si>
  <si>
    <t>19.1.0-1~18.04.1</t>
  </si>
  <si>
    <t>xserver-xorg-video-ati-hwe-18.04</t>
  </si>
  <si>
    <t>1:19.1.0-1~18.04.1</t>
  </si>
  <si>
    <t>xserver-xorg-video-fbdev-hwe-18.04</t>
  </si>
  <si>
    <t>1:0.5.0-1ubuntu1~18.04.1</t>
  </si>
  <si>
    <t>xserver-xorg-video-intel-hwe-18.04</t>
  </si>
  <si>
    <t>2:2.99.917+git20171229-1</t>
  </si>
  <si>
    <t>xserver-xorg-video-nouveau-hwe-18.04</t>
  </si>
  <si>
    <t>1:1.0.16-1~18.04.1</t>
  </si>
  <si>
    <t>xserver-xorg-video-qxl-hwe-18.04</t>
  </si>
  <si>
    <t>0.1.5-2build2~18.04.1</t>
  </si>
  <si>
    <t>xserver-xorg-video-radeon-hwe-18.04</t>
  </si>
  <si>
    <t>xserver-xorg-video-vesa-hwe-18.04</t>
  </si>
  <si>
    <t>1:2.4.0-1~18.04.1</t>
  </si>
  <si>
    <t>xserver-xorg-video-vmware-hwe-18.04</t>
  </si>
  <si>
    <t>1:13.3.0-2build1~18.04.1</t>
  </si>
  <si>
    <t>xul-ext-ubufox</t>
  </si>
  <si>
    <t>3.4-0ubuntu1.17.10.1</t>
  </si>
  <si>
    <t>xwayland</t>
  </si>
  <si>
    <t>xxd</t>
  </si>
  <si>
    <t>xz-utils</t>
  </si>
  <si>
    <t>yelp</t>
  </si>
  <si>
    <t>yelp-xsl</t>
  </si>
  <si>
    <t>3.20.1-4</t>
  </si>
  <si>
    <t>zeitgeist-core</t>
  </si>
  <si>
    <t>zenity</t>
  </si>
  <si>
    <t>zenity-common</t>
  </si>
  <si>
    <t>zip</t>
  </si>
  <si>
    <t>3.0-11build1</t>
  </si>
  <si>
    <t>zlib1g:amd64</t>
  </si>
  <si>
    <t>1:1.2.11.dfsg-0ubuntu2</t>
  </si>
  <si>
    <t>1:2.0.28-1ubuntu1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</si>
</sst>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47" fontId="0" fillId="0" borderId="0" xfId="0" applyNumberFormat="1">
      <alignment vertical="center"/>
    </xf>
    <xf numFmtId="1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0D5C-EDE2-42B7-8BFF-320BDA6FEE6C}">
  <dimension ref="A1:C1657"/>
  <sheetViews>
    <sheetView tabSelected="1" workbookViewId="0">
      <selection activeCell="D16" sqref="D16"/>
    </sheetView>
  </sheetViews>
  <sheetFormatPr defaultRowHeight="14" x14ac:dyDescent="0.3"/>
  <cols>
    <col min="1" max="1" width="27.6640625" customWidth="1"/>
    <col min="2" max="2" width="16.75" customWidth="1"/>
    <col min="3" max="3" width="51.25" customWidth="1"/>
  </cols>
  <sheetData>
    <row r="1" spans="1:3" x14ac:dyDescent="0.3">
      <c r="A1" t="s">
        <v>0</v>
      </c>
      <c r="B1" t="s">
        <v>1</v>
      </c>
      <c r="C1" t="str">
        <f>""""&amp;A1&amp;""""&amp;": "&amp;""""&amp;B1&amp;""""&amp;", "</f>
        <v xml:space="preserve">"accountsservice": "0.6.45-1ubuntu1.3", </v>
      </c>
    </row>
    <row r="2" spans="1:3" x14ac:dyDescent="0.3">
      <c r="A2" t="s">
        <v>2</v>
      </c>
      <c r="B2" t="s">
        <v>3</v>
      </c>
      <c r="C2" t="str">
        <f t="shared" ref="C2:C65" si="0">""""&amp;A2&amp;""""&amp;": "&amp;""""&amp;B2&amp;""""&amp;", "</f>
        <v xml:space="preserve">"acl": "2.2.52-3build1", </v>
      </c>
    </row>
    <row r="3" spans="1:3" x14ac:dyDescent="0.3">
      <c r="A3" t="s">
        <v>4</v>
      </c>
      <c r="B3">
        <v>0.14199999999999999</v>
      </c>
      <c r="C3" t="str">
        <f t="shared" si="0"/>
        <v xml:space="preserve">"acpi-support": "0.142", </v>
      </c>
    </row>
    <row r="4" spans="1:3" x14ac:dyDescent="0.3">
      <c r="A4" t="s">
        <v>5</v>
      </c>
      <c r="B4" t="s">
        <v>2566</v>
      </c>
      <c r="C4" t="str">
        <f t="shared" si="0"/>
        <v xml:space="preserve">"acpid": "1:2.0.28-1ubuntu1", </v>
      </c>
    </row>
    <row r="5" spans="1:3" x14ac:dyDescent="0.3">
      <c r="A5" t="s">
        <v>6</v>
      </c>
      <c r="B5" t="s">
        <v>7</v>
      </c>
      <c r="C5" t="str">
        <f t="shared" si="0"/>
        <v xml:space="preserve">"adduser": "3.116ubuntu1", </v>
      </c>
    </row>
    <row r="6" spans="1:3" x14ac:dyDescent="0.3">
      <c r="A6" t="s">
        <v>8</v>
      </c>
      <c r="B6" t="s">
        <v>9</v>
      </c>
      <c r="C6" t="str">
        <f t="shared" si="0"/>
        <v xml:space="preserve">"adium-theme-ubuntu": "0.3.4-0ubuntu4", </v>
      </c>
    </row>
    <row r="7" spans="1:3" x14ac:dyDescent="0.3">
      <c r="A7" t="s">
        <v>10</v>
      </c>
      <c r="B7" t="s">
        <v>11</v>
      </c>
      <c r="C7" t="str">
        <f t="shared" si="0"/>
        <v xml:space="preserve">"adwaita-icon-theme": "3.28.0-1ubuntu1", </v>
      </c>
    </row>
    <row r="8" spans="1:3" x14ac:dyDescent="0.3">
      <c r="A8" t="s">
        <v>12</v>
      </c>
      <c r="B8" t="s">
        <v>13</v>
      </c>
      <c r="C8" t="str">
        <f t="shared" si="0"/>
        <v xml:space="preserve">"aisleriot": "1:3.22.5-1", </v>
      </c>
    </row>
    <row r="9" spans="1:3" x14ac:dyDescent="0.3">
      <c r="A9" t="s">
        <v>14</v>
      </c>
      <c r="B9" t="s">
        <v>15</v>
      </c>
      <c r="C9" t="str">
        <f t="shared" si="0"/>
        <v xml:space="preserve">"alsa-base": "1.0.25+dfsg-0ubuntu5", </v>
      </c>
    </row>
    <row r="10" spans="1:3" x14ac:dyDescent="0.3">
      <c r="A10" t="s">
        <v>16</v>
      </c>
      <c r="B10" t="s">
        <v>17</v>
      </c>
      <c r="C10" t="str">
        <f t="shared" si="0"/>
        <v xml:space="preserve">"alsa-utils": "1.1.3-1ubuntu1", </v>
      </c>
    </row>
    <row r="11" spans="1:3" x14ac:dyDescent="0.3">
      <c r="A11" t="s">
        <v>18</v>
      </c>
      <c r="B11" t="s">
        <v>19</v>
      </c>
      <c r="C11" t="str">
        <f t="shared" si="0"/>
        <v xml:space="preserve">"amd64-microcode": "3.20191021.1+really3.201", </v>
      </c>
    </row>
    <row r="12" spans="1:3" x14ac:dyDescent="0.3">
      <c r="A12" t="s">
        <v>20</v>
      </c>
      <c r="B12" t="s">
        <v>21</v>
      </c>
      <c r="C12" t="str">
        <f t="shared" si="0"/>
        <v xml:space="preserve">"anacron": "2.3-24", </v>
      </c>
    </row>
    <row r="13" spans="1:3" x14ac:dyDescent="0.3">
      <c r="A13" t="s">
        <v>23</v>
      </c>
      <c r="B13" t="s">
        <v>24</v>
      </c>
      <c r="C13" t="str">
        <f t="shared" si="0"/>
        <v xml:space="preserve">"apg": "2.2.3.dfsg.1-5", </v>
      </c>
    </row>
    <row r="14" spans="1:3" x14ac:dyDescent="0.3">
      <c r="A14" t="s">
        <v>25</v>
      </c>
      <c r="B14">
        <v>16.04</v>
      </c>
      <c r="C14" t="str">
        <f t="shared" si="0"/>
        <v xml:space="preserve">"app-install-data-partner": "16.04", </v>
      </c>
    </row>
    <row r="15" spans="1:3" x14ac:dyDescent="0.3">
      <c r="A15" t="s">
        <v>26</v>
      </c>
      <c r="B15" t="s">
        <v>27</v>
      </c>
      <c r="C15" t="str">
        <f t="shared" si="0"/>
        <v xml:space="preserve">"apparmor": "2.12-4ubuntu5.1", </v>
      </c>
    </row>
    <row r="16" spans="1:3" x14ac:dyDescent="0.3">
      <c r="A16" t="s">
        <v>28</v>
      </c>
      <c r="B16" t="s">
        <v>29</v>
      </c>
      <c r="C16" t="str">
        <f t="shared" si="0"/>
        <v xml:space="preserve">"apport": "2.20.9-0ubuntu7.23", </v>
      </c>
    </row>
    <row r="17" spans="1:3" x14ac:dyDescent="0.3">
      <c r="A17" t="s">
        <v>30</v>
      </c>
      <c r="B17" t="s">
        <v>29</v>
      </c>
      <c r="C17" t="str">
        <f t="shared" si="0"/>
        <v xml:space="preserve">"apport-gtk": "2.20.9-0ubuntu7.23", </v>
      </c>
    </row>
    <row r="18" spans="1:3" x14ac:dyDescent="0.3">
      <c r="A18" t="s">
        <v>31</v>
      </c>
      <c r="B18">
        <v>0.2</v>
      </c>
      <c r="C18" t="str">
        <f t="shared" si="0"/>
        <v xml:space="preserve">"apport-symptoms": "0.2", </v>
      </c>
    </row>
    <row r="19" spans="1:3" x14ac:dyDescent="0.3">
      <c r="A19" t="s">
        <v>32</v>
      </c>
      <c r="B19" t="s">
        <v>33</v>
      </c>
      <c r="C19" t="str">
        <f t="shared" si="0"/>
        <v xml:space="preserve">"appstream": "0.12.0-3ubuntu1", </v>
      </c>
    </row>
    <row r="20" spans="1:3" x14ac:dyDescent="0.3">
      <c r="A20" t="s">
        <v>34</v>
      </c>
      <c r="B20" t="s">
        <v>35</v>
      </c>
      <c r="C20" t="str">
        <f t="shared" si="0"/>
        <v xml:space="preserve">"apt": "1.6.12ubuntu0.2", </v>
      </c>
    </row>
    <row r="21" spans="1:3" x14ac:dyDescent="0.3">
      <c r="A21" t="s">
        <v>36</v>
      </c>
      <c r="B21" t="s">
        <v>33</v>
      </c>
      <c r="C21" t="str">
        <f t="shared" si="0"/>
        <v xml:space="preserve">"apt-config-icons": "0.12.0-3ubuntu1", </v>
      </c>
    </row>
    <row r="22" spans="1:3" x14ac:dyDescent="0.3">
      <c r="A22" t="s">
        <v>37</v>
      </c>
      <c r="B22" t="s">
        <v>38</v>
      </c>
      <c r="C22" t="str">
        <f t="shared" si="0"/>
        <v xml:space="preserve">"apt-transport-https": "1.6.13", </v>
      </c>
    </row>
    <row r="23" spans="1:3" x14ac:dyDescent="0.3">
      <c r="A23" t="s">
        <v>39</v>
      </c>
      <c r="B23" t="s">
        <v>35</v>
      </c>
      <c r="C23" t="str">
        <f t="shared" si="0"/>
        <v xml:space="preserve">"apt-utils": "1.6.12ubuntu0.2", </v>
      </c>
    </row>
    <row r="24" spans="1:3" x14ac:dyDescent="0.3">
      <c r="A24" t="s">
        <v>40</v>
      </c>
      <c r="B24" t="s">
        <v>41</v>
      </c>
      <c r="C24" t="str">
        <f t="shared" si="0"/>
        <v xml:space="preserve">"aptdaemon": "1.1.1+bzr982-0ubuntu19.5", </v>
      </c>
    </row>
    <row r="25" spans="1:3" x14ac:dyDescent="0.3">
      <c r="A25" t="s">
        <v>42</v>
      </c>
      <c r="B25" t="s">
        <v>41</v>
      </c>
      <c r="C25" t="str">
        <f t="shared" si="0"/>
        <v xml:space="preserve">"aptdaemon-data": "1.1.1+bzr982-0ubuntu19.5", </v>
      </c>
    </row>
    <row r="26" spans="1:3" x14ac:dyDescent="0.3">
      <c r="A26" t="s">
        <v>43</v>
      </c>
      <c r="B26" t="s">
        <v>44</v>
      </c>
      <c r="C26" t="str">
        <f t="shared" si="0"/>
        <v xml:space="preserve">"apturl": "0.5.2ubuntu14.2", </v>
      </c>
    </row>
    <row r="27" spans="1:3" x14ac:dyDescent="0.3">
      <c r="A27" t="s">
        <v>45</v>
      </c>
      <c r="B27" t="s">
        <v>44</v>
      </c>
      <c r="C27" t="str">
        <f t="shared" si="0"/>
        <v xml:space="preserve">"apturl-common": "0.5.2ubuntu14.2", </v>
      </c>
    </row>
    <row r="28" spans="1:3" x14ac:dyDescent="0.3">
      <c r="A28" t="s">
        <v>46</v>
      </c>
      <c r="B28" t="s">
        <v>47</v>
      </c>
      <c r="C28" t="str">
        <f t="shared" si="0"/>
        <v xml:space="preserve">"aspell": "0.60.7~20110707-4ubuntu0", </v>
      </c>
    </row>
    <row r="29" spans="1:3" x14ac:dyDescent="0.3">
      <c r="A29" t="s">
        <v>48</v>
      </c>
      <c r="B29" t="s">
        <v>49</v>
      </c>
      <c r="C29" t="str">
        <f t="shared" si="0"/>
        <v xml:space="preserve">"aspell-en": "2017.08.24-0-0.1", </v>
      </c>
    </row>
    <row r="30" spans="1:3" x14ac:dyDescent="0.3">
      <c r="A30" t="s">
        <v>50</v>
      </c>
      <c r="B30" t="s">
        <v>51</v>
      </c>
      <c r="C30" t="str">
        <f t="shared" si="0"/>
        <v xml:space="preserve">"at-spi2-core": "2.28.0-1", </v>
      </c>
    </row>
    <row r="31" spans="1:3" x14ac:dyDescent="0.3">
      <c r="A31" t="s">
        <v>52</v>
      </c>
      <c r="B31" t="s">
        <v>53</v>
      </c>
      <c r="C31" t="str">
        <f t="shared" si="0"/>
        <v xml:space="preserve">"aufs-tools": "1:4.9+20170918-1ubuntu1", </v>
      </c>
    </row>
    <row r="32" spans="1:3" x14ac:dyDescent="0.3">
      <c r="A32" t="s">
        <v>54</v>
      </c>
      <c r="B32" t="s">
        <v>55</v>
      </c>
      <c r="C32" t="str">
        <f t="shared" si="0"/>
        <v xml:space="preserve">"avahi-autoipd": "0.7-3.1ubuntu1.2", </v>
      </c>
    </row>
    <row r="33" spans="1:3" x14ac:dyDescent="0.3">
      <c r="A33" t="s">
        <v>56</v>
      </c>
      <c r="B33" t="s">
        <v>55</v>
      </c>
      <c r="C33" t="str">
        <f t="shared" si="0"/>
        <v xml:space="preserve">"avahi-daemon": "0.7-3.1ubuntu1.2", </v>
      </c>
    </row>
    <row r="34" spans="1:3" x14ac:dyDescent="0.3">
      <c r="A34" t="s">
        <v>57</v>
      </c>
      <c r="B34" t="s">
        <v>55</v>
      </c>
      <c r="C34" t="str">
        <f t="shared" si="0"/>
        <v xml:space="preserve">"avahi-utils": "0.7-3.1ubuntu1.2", </v>
      </c>
    </row>
    <row r="35" spans="1:3" x14ac:dyDescent="0.3">
      <c r="A35" t="s">
        <v>58</v>
      </c>
      <c r="B35" t="s">
        <v>59</v>
      </c>
      <c r="C35" t="str">
        <f t="shared" si="0"/>
        <v xml:space="preserve">"baobab": "3.28.0-1", </v>
      </c>
    </row>
    <row r="36" spans="1:3" x14ac:dyDescent="0.3">
      <c r="A36" t="s">
        <v>60</v>
      </c>
      <c r="B36" t="s">
        <v>61</v>
      </c>
      <c r="C36" t="str">
        <f t="shared" si="0"/>
        <v xml:space="preserve">"base-files": "10.1ubuntu2.9", </v>
      </c>
    </row>
    <row r="37" spans="1:3" x14ac:dyDescent="0.3">
      <c r="A37" t="s">
        <v>62</v>
      </c>
      <c r="B37" t="s">
        <v>63</v>
      </c>
      <c r="C37" t="str">
        <f t="shared" si="0"/>
        <v xml:space="preserve">"base-passwd": "3.5.44", </v>
      </c>
    </row>
    <row r="38" spans="1:3" x14ac:dyDescent="0.3">
      <c r="A38" t="s">
        <v>64</v>
      </c>
      <c r="B38" t="s">
        <v>65</v>
      </c>
      <c r="C38" t="str">
        <f t="shared" si="0"/>
        <v xml:space="preserve">"bash": "4.4.18-2ubuntu1.2", </v>
      </c>
    </row>
    <row r="39" spans="1:3" x14ac:dyDescent="0.3">
      <c r="A39" t="s">
        <v>66</v>
      </c>
      <c r="B39" t="s">
        <v>67</v>
      </c>
      <c r="C39" t="str">
        <f t="shared" si="0"/>
        <v xml:space="preserve">"bash-completion": "1:2.8-1ubuntu1", </v>
      </c>
    </row>
    <row r="40" spans="1:3" x14ac:dyDescent="0.3">
      <c r="A40" t="s">
        <v>68</v>
      </c>
      <c r="B40" t="s">
        <v>69</v>
      </c>
      <c r="C40" t="str">
        <f t="shared" si="0"/>
        <v xml:space="preserve">"bc": "1.07.1-2", </v>
      </c>
    </row>
    <row r="41" spans="1:3" x14ac:dyDescent="0.3">
      <c r="A41" t="s">
        <v>70</v>
      </c>
      <c r="B41" t="s">
        <v>71</v>
      </c>
      <c r="C41" t="str">
        <f t="shared" si="0"/>
        <v xml:space="preserve">"bind9-host": "1:9.11.3+dfsg-1ubuntu1.1", </v>
      </c>
    </row>
    <row r="42" spans="1:3" x14ac:dyDescent="0.3">
      <c r="A42" t="s">
        <v>72</v>
      </c>
      <c r="B42" t="s">
        <v>73</v>
      </c>
      <c r="C42" t="str">
        <f t="shared" si="0"/>
        <v xml:space="preserve">"binutils": "2.30-21ubuntu1~18.04.5", </v>
      </c>
    </row>
    <row r="43" spans="1:3" x14ac:dyDescent="0.3">
      <c r="A43" t="s">
        <v>74</v>
      </c>
      <c r="B43" t="s">
        <v>73</v>
      </c>
      <c r="C43" t="str">
        <f t="shared" si="0"/>
        <v xml:space="preserve">"binutils-common:amd64": "2.30-21ubuntu1~18.04.5", </v>
      </c>
    </row>
    <row r="44" spans="1:3" x14ac:dyDescent="0.3">
      <c r="A44" t="s">
        <v>75</v>
      </c>
      <c r="B44" t="s">
        <v>73</v>
      </c>
      <c r="C44" t="str">
        <f t="shared" si="0"/>
        <v xml:space="preserve">"binutils-x86-64-linux-gnu": "2.30-21ubuntu1~18.04.5", </v>
      </c>
    </row>
    <row r="45" spans="1:3" x14ac:dyDescent="0.3">
      <c r="A45" t="s">
        <v>76</v>
      </c>
      <c r="B45" t="s">
        <v>77</v>
      </c>
      <c r="C45" t="str">
        <f t="shared" si="0"/>
        <v xml:space="preserve">"bluez": "5.48-0ubuntu3.4", </v>
      </c>
    </row>
    <row r="46" spans="1:3" x14ac:dyDescent="0.3">
      <c r="A46" t="s">
        <v>78</v>
      </c>
      <c r="B46" t="s">
        <v>77</v>
      </c>
      <c r="C46" t="str">
        <f t="shared" si="0"/>
        <v xml:space="preserve">"bluez-cups": "5.48-0ubuntu3.4", </v>
      </c>
    </row>
    <row r="47" spans="1:3" x14ac:dyDescent="0.3">
      <c r="A47" t="s">
        <v>79</v>
      </c>
      <c r="B47" t="s">
        <v>77</v>
      </c>
      <c r="C47" t="str">
        <f t="shared" si="0"/>
        <v xml:space="preserve">"bluez-obexd": "5.48-0ubuntu3.4", </v>
      </c>
    </row>
    <row r="48" spans="1:3" x14ac:dyDescent="0.3">
      <c r="A48" t="s">
        <v>80</v>
      </c>
      <c r="B48" t="s">
        <v>81</v>
      </c>
      <c r="C48" t="str">
        <f t="shared" si="0"/>
        <v xml:space="preserve">"bolt": "0.5-0ubuntu0.18.04.1", </v>
      </c>
    </row>
    <row r="49" spans="1:3" x14ac:dyDescent="0.3">
      <c r="A49" t="s">
        <v>82</v>
      </c>
      <c r="B49">
        <v>0.1</v>
      </c>
      <c r="C49" t="str">
        <f t="shared" si="0"/>
        <v xml:space="preserve">"branding-ubuntu": "0.1", </v>
      </c>
    </row>
    <row r="50" spans="1:3" x14ac:dyDescent="0.3">
      <c r="A50" t="s">
        <v>83</v>
      </c>
      <c r="B50" t="s">
        <v>84</v>
      </c>
      <c r="C50" t="str">
        <f t="shared" si="0"/>
        <v xml:space="preserve">"brltty": "5.5-4ubuntu2.0.1", </v>
      </c>
    </row>
    <row r="51" spans="1:3" x14ac:dyDescent="0.3">
      <c r="A51" t="s">
        <v>85</v>
      </c>
      <c r="B51" t="s">
        <v>86</v>
      </c>
      <c r="C51" t="str">
        <f t="shared" si="0"/>
        <v xml:space="preserve">"bsdmainutils": "11.1.2ubuntu1", </v>
      </c>
    </row>
    <row r="52" spans="1:3" x14ac:dyDescent="0.3">
      <c r="A52" t="s">
        <v>87</v>
      </c>
      <c r="B52" t="s">
        <v>88</v>
      </c>
      <c r="C52" t="str">
        <f t="shared" si="0"/>
        <v xml:space="preserve">"bsdutils": "1:2.31.1-0.4ubuntu3.7", </v>
      </c>
    </row>
    <row r="53" spans="1:3" x14ac:dyDescent="0.3">
      <c r="A53" t="s">
        <v>89</v>
      </c>
      <c r="B53" t="s">
        <v>90</v>
      </c>
      <c r="C53" t="str">
        <f t="shared" si="0"/>
        <v xml:space="preserve">"bubblewrap": "0.2.1-1ubuntu0.1", </v>
      </c>
    </row>
    <row r="54" spans="1:3" x14ac:dyDescent="0.3">
      <c r="A54" t="s">
        <v>91</v>
      </c>
      <c r="B54" t="s">
        <v>92</v>
      </c>
      <c r="C54" t="str">
        <f t="shared" si="0"/>
        <v xml:space="preserve">"build-essential": "12.4ubuntu1", </v>
      </c>
    </row>
    <row r="55" spans="1:3" x14ac:dyDescent="0.3">
      <c r="A55" t="s">
        <v>93</v>
      </c>
      <c r="B55" t="s">
        <v>94</v>
      </c>
      <c r="C55" t="str">
        <f t="shared" si="0"/>
        <v xml:space="preserve">"busybox-initramfs": "1:1.27.2-2ubuntu3.3", </v>
      </c>
    </row>
    <row r="56" spans="1:3" x14ac:dyDescent="0.3">
      <c r="A56" t="s">
        <v>95</v>
      </c>
      <c r="B56" t="s">
        <v>94</v>
      </c>
      <c r="C56" t="str">
        <f t="shared" si="0"/>
        <v xml:space="preserve">"busybox-static": "1:1.27.2-2ubuntu3.3", </v>
      </c>
    </row>
    <row r="57" spans="1:3" x14ac:dyDescent="0.3">
      <c r="A57" t="s">
        <v>96</v>
      </c>
      <c r="B57" t="s">
        <v>97</v>
      </c>
      <c r="C57" t="str">
        <f t="shared" si="0"/>
        <v xml:space="preserve">"bzip2": "1.0.6-8.1ubuntu0.2", </v>
      </c>
    </row>
    <row r="58" spans="1:3" x14ac:dyDescent="0.3">
      <c r="A58" t="s">
        <v>99</v>
      </c>
      <c r="B58" t="s">
        <v>100</v>
      </c>
      <c r="C58" t="str">
        <f t="shared" si="0"/>
        <v xml:space="preserve">"ca-certificates": "20210119~18.04.1", </v>
      </c>
    </row>
    <row r="59" spans="1:3" x14ac:dyDescent="0.3">
      <c r="A59" t="s">
        <v>101</v>
      </c>
      <c r="B59">
        <v>1.4</v>
      </c>
      <c r="C59" t="str">
        <f t="shared" si="0"/>
        <v xml:space="preserve">"cgroupfs-mount": "1.4", </v>
      </c>
    </row>
    <row r="60" spans="1:3" x14ac:dyDescent="0.3">
      <c r="A60" t="s">
        <v>102</v>
      </c>
      <c r="B60" t="s">
        <v>11</v>
      </c>
      <c r="C60" t="str">
        <f t="shared" si="0"/>
        <v xml:space="preserve">"cheese": "3.28.0-1ubuntu1", </v>
      </c>
    </row>
    <row r="61" spans="1:3" x14ac:dyDescent="0.3">
      <c r="A61" t="s">
        <v>103</v>
      </c>
      <c r="B61" t="s">
        <v>11</v>
      </c>
      <c r="C61" t="str">
        <f t="shared" si="0"/>
        <v xml:space="preserve">"cheese-common": "3.28.0-1ubuntu1", </v>
      </c>
    </row>
    <row r="62" spans="1:3" x14ac:dyDescent="0.3">
      <c r="A62" t="s">
        <v>104</v>
      </c>
      <c r="B62" t="s">
        <v>105</v>
      </c>
      <c r="C62" t="str">
        <f t="shared" si="0"/>
        <v xml:space="preserve">"colord": "1.3.3-2build1", </v>
      </c>
    </row>
    <row r="63" spans="1:3" x14ac:dyDescent="0.3">
      <c r="A63" t="s">
        <v>106</v>
      </c>
      <c r="B63" t="s">
        <v>105</v>
      </c>
      <c r="C63" t="str">
        <f t="shared" si="0"/>
        <v xml:space="preserve">"colord-data": "1.3.3-2build1", </v>
      </c>
    </row>
    <row r="64" spans="1:3" x14ac:dyDescent="0.3">
      <c r="A64" t="s">
        <v>107</v>
      </c>
      <c r="B64" t="s">
        <v>108</v>
      </c>
      <c r="C64" t="str">
        <f t="shared" si="0"/>
        <v xml:space="preserve">"command-not-found": "18.04.5", </v>
      </c>
    </row>
    <row r="65" spans="1:3" x14ac:dyDescent="0.3">
      <c r="A65" t="s">
        <v>109</v>
      </c>
      <c r="B65" t="s">
        <v>108</v>
      </c>
      <c r="C65" t="str">
        <f t="shared" si="0"/>
        <v xml:space="preserve">"command-not-found-data": "18.04.5", </v>
      </c>
    </row>
    <row r="66" spans="1:3" x14ac:dyDescent="0.3">
      <c r="A66" t="s">
        <v>110</v>
      </c>
      <c r="B66" t="s">
        <v>111</v>
      </c>
      <c r="C66" t="str">
        <f t="shared" ref="C66:C129" si="1">""""&amp;A66&amp;""""&amp;": "&amp;""""&amp;B66&amp;""""&amp;", "</f>
        <v xml:space="preserve">"console-setup": "1.178ubuntu2.9", </v>
      </c>
    </row>
    <row r="67" spans="1:3" x14ac:dyDescent="0.3">
      <c r="A67" t="s">
        <v>112</v>
      </c>
      <c r="B67" t="s">
        <v>111</v>
      </c>
      <c r="C67" t="str">
        <f t="shared" si="1"/>
        <v xml:space="preserve">"console-setup-linux": "1.178ubuntu2.9", </v>
      </c>
    </row>
    <row r="68" spans="1:3" x14ac:dyDescent="0.3">
      <c r="A68" t="s">
        <v>113</v>
      </c>
      <c r="B68" t="s">
        <v>114</v>
      </c>
      <c r="C68" t="str">
        <f t="shared" si="1"/>
        <v xml:space="preserve">"containerd.io": "1.4.4-1", </v>
      </c>
    </row>
    <row r="69" spans="1:3" x14ac:dyDescent="0.3">
      <c r="A69" t="s">
        <v>115</v>
      </c>
      <c r="B69" t="s">
        <v>116</v>
      </c>
      <c r="C69" t="str">
        <f t="shared" si="1"/>
        <v xml:space="preserve">"coreutils": "8.28-1ubuntu1", </v>
      </c>
    </row>
    <row r="70" spans="1:3" x14ac:dyDescent="0.3">
      <c r="A70" t="s">
        <v>117</v>
      </c>
      <c r="B70" t="s">
        <v>118</v>
      </c>
      <c r="C70" t="str">
        <f t="shared" si="1"/>
        <v xml:space="preserve">"cpio": "2.12+dfsg-6ubuntu0.18.04", </v>
      </c>
    </row>
    <row r="71" spans="1:3" x14ac:dyDescent="0.3">
      <c r="A71" t="s">
        <v>119</v>
      </c>
      <c r="B71" t="s">
        <v>120</v>
      </c>
      <c r="C71" t="str">
        <f t="shared" si="1"/>
        <v xml:space="preserve">"cpp": "4:7.4.0-1ubuntu2.3", </v>
      </c>
    </row>
    <row r="72" spans="1:3" x14ac:dyDescent="0.3">
      <c r="A72" t="s">
        <v>121</v>
      </c>
      <c r="B72" t="s">
        <v>122</v>
      </c>
      <c r="C72" t="str">
        <f t="shared" si="1"/>
        <v xml:space="preserve">"cpp-7": "7.5.0-3ubuntu1~18.04", </v>
      </c>
    </row>
    <row r="73" spans="1:3" x14ac:dyDescent="0.3">
      <c r="A73" t="s">
        <v>123</v>
      </c>
      <c r="B73" t="s">
        <v>124</v>
      </c>
      <c r="C73" t="str">
        <f t="shared" si="1"/>
        <v xml:space="preserve">"cracklib-runtime": "2.9.2-5build1", </v>
      </c>
    </row>
    <row r="74" spans="1:3" x14ac:dyDescent="0.3">
      <c r="A74" t="s">
        <v>125</v>
      </c>
      <c r="B74" t="s">
        <v>126</v>
      </c>
      <c r="C74" t="str">
        <f t="shared" si="1"/>
        <v xml:space="preserve">"crda": "3.18-1build1", </v>
      </c>
    </row>
    <row r="75" spans="1:3" x14ac:dyDescent="0.3">
      <c r="A75" t="s">
        <v>127</v>
      </c>
      <c r="B75" t="s">
        <v>128</v>
      </c>
      <c r="C75" t="str">
        <f t="shared" si="1"/>
        <v xml:space="preserve">"cron": "3.0pl1-128.1ubuntu1", </v>
      </c>
    </row>
    <row r="76" spans="1:3" x14ac:dyDescent="0.3">
      <c r="A76" t="s">
        <v>129</v>
      </c>
      <c r="B76" t="s">
        <v>130</v>
      </c>
      <c r="C76" t="str">
        <f t="shared" si="1"/>
        <v xml:space="preserve">"cups": "2.2.7-1ubuntu2.8", </v>
      </c>
    </row>
    <row r="77" spans="1:3" x14ac:dyDescent="0.3">
      <c r="A77" t="s">
        <v>131</v>
      </c>
      <c r="B77" t="s">
        <v>132</v>
      </c>
      <c r="C77" t="str">
        <f t="shared" si="1"/>
        <v xml:space="preserve">"cups-browsed": "1.20.2-0ubuntu3.1", </v>
      </c>
    </row>
    <row r="78" spans="1:3" x14ac:dyDescent="0.3">
      <c r="A78" t="s">
        <v>133</v>
      </c>
      <c r="B78" t="s">
        <v>130</v>
      </c>
      <c r="C78" t="str">
        <f t="shared" si="1"/>
        <v xml:space="preserve">"cups-bsd": "2.2.7-1ubuntu2.8", </v>
      </c>
    </row>
    <row r="79" spans="1:3" x14ac:dyDescent="0.3">
      <c r="A79" t="s">
        <v>134</v>
      </c>
      <c r="B79" t="s">
        <v>130</v>
      </c>
      <c r="C79" t="str">
        <f t="shared" si="1"/>
        <v xml:space="preserve">"cups-client": "2.2.7-1ubuntu2.8", </v>
      </c>
    </row>
    <row r="80" spans="1:3" x14ac:dyDescent="0.3">
      <c r="A80" t="s">
        <v>135</v>
      </c>
      <c r="B80" t="s">
        <v>130</v>
      </c>
      <c r="C80" t="str">
        <f t="shared" si="1"/>
        <v xml:space="preserve">"cups-common": "2.2.7-1ubuntu2.8", </v>
      </c>
    </row>
    <row r="81" spans="1:3" x14ac:dyDescent="0.3">
      <c r="A81" t="s">
        <v>136</v>
      </c>
      <c r="B81" t="s">
        <v>130</v>
      </c>
      <c r="C81" t="str">
        <f t="shared" si="1"/>
        <v xml:space="preserve">"cups-core-drivers": "2.2.7-1ubuntu2.8", </v>
      </c>
    </row>
    <row r="82" spans="1:3" x14ac:dyDescent="0.3">
      <c r="A82" t="s">
        <v>137</v>
      </c>
      <c r="B82" t="s">
        <v>130</v>
      </c>
      <c r="C82" t="str">
        <f t="shared" si="1"/>
        <v xml:space="preserve">"cups-daemon": "2.2.7-1ubuntu2.8", </v>
      </c>
    </row>
    <row r="83" spans="1:3" x14ac:dyDescent="0.3">
      <c r="A83" t="s">
        <v>138</v>
      </c>
      <c r="B83" t="s">
        <v>132</v>
      </c>
      <c r="C83" t="str">
        <f t="shared" si="1"/>
        <v xml:space="preserve">"cups-filters": "1.20.2-0ubuntu3.1", </v>
      </c>
    </row>
    <row r="84" spans="1:3" x14ac:dyDescent="0.3">
      <c r="A84" t="s">
        <v>139</v>
      </c>
      <c r="B84" t="s">
        <v>132</v>
      </c>
      <c r="C84" t="str">
        <f t="shared" si="1"/>
        <v xml:space="preserve">"cups-filters-core-drivers": "1.20.2-0ubuntu3.1", </v>
      </c>
    </row>
    <row r="85" spans="1:3" x14ac:dyDescent="0.3">
      <c r="A85" t="s">
        <v>140</v>
      </c>
      <c r="B85" t="s">
        <v>130</v>
      </c>
      <c r="C85" t="str">
        <f t="shared" si="1"/>
        <v xml:space="preserve">"cups-ipp-utils": "2.2.7-1ubuntu2.8", </v>
      </c>
    </row>
    <row r="86" spans="1:3" x14ac:dyDescent="0.3">
      <c r="A86" t="s">
        <v>141</v>
      </c>
      <c r="B86" t="s">
        <v>142</v>
      </c>
      <c r="C86" t="str">
        <f t="shared" si="1"/>
        <v xml:space="preserve">"cups-pk-helper": "0.2.6-1ubuntu1.2", </v>
      </c>
    </row>
    <row r="87" spans="1:3" x14ac:dyDescent="0.3">
      <c r="A87" t="s">
        <v>143</v>
      </c>
      <c r="B87" t="s">
        <v>130</v>
      </c>
      <c r="C87" t="str">
        <f t="shared" si="1"/>
        <v xml:space="preserve">"cups-ppdc": "2.2.7-1ubuntu2.8", </v>
      </c>
    </row>
    <row r="88" spans="1:3" x14ac:dyDescent="0.3">
      <c r="A88" t="s">
        <v>144</v>
      </c>
      <c r="B88" t="s">
        <v>130</v>
      </c>
      <c r="C88" t="str">
        <f t="shared" si="1"/>
        <v xml:space="preserve">"cups-server-common": "2.2.7-1ubuntu2.8", </v>
      </c>
    </row>
    <row r="89" spans="1:3" x14ac:dyDescent="0.3">
      <c r="A89" t="s">
        <v>145</v>
      </c>
      <c r="B89" t="s">
        <v>146</v>
      </c>
      <c r="C89" t="str">
        <f t="shared" si="1"/>
        <v xml:space="preserve">"curl": "7.58.0-2ubuntu3.13", </v>
      </c>
    </row>
    <row r="90" spans="1:3" x14ac:dyDescent="0.3">
      <c r="A90" t="s">
        <v>147</v>
      </c>
      <c r="B90" t="s">
        <v>148</v>
      </c>
      <c r="C90" t="str">
        <f t="shared" si="1"/>
        <v xml:space="preserve">"dash": "0.5.8-2.10", </v>
      </c>
    </row>
    <row r="91" spans="1:3" x14ac:dyDescent="0.3">
      <c r="A91" t="s">
        <v>149</v>
      </c>
      <c r="B91" t="s">
        <v>150</v>
      </c>
      <c r="C91" t="str">
        <f t="shared" si="1"/>
        <v xml:space="preserve">"dbus": "1.12.2-1ubuntu1.2", </v>
      </c>
    </row>
    <row r="92" spans="1:3" x14ac:dyDescent="0.3">
      <c r="A92" t="s">
        <v>151</v>
      </c>
      <c r="B92" t="s">
        <v>150</v>
      </c>
      <c r="C92" t="str">
        <f t="shared" si="1"/>
        <v xml:space="preserve">"dbus-user-session": "1.12.2-1ubuntu1.2", </v>
      </c>
    </row>
    <row r="93" spans="1:3" x14ac:dyDescent="0.3">
      <c r="A93" t="s">
        <v>152</v>
      </c>
      <c r="B93" t="s">
        <v>150</v>
      </c>
      <c r="C93" t="str">
        <f t="shared" si="1"/>
        <v xml:space="preserve">"dbus-x11": "1.12.2-1ubuntu1.2", </v>
      </c>
    </row>
    <row r="94" spans="1:3" x14ac:dyDescent="0.3">
      <c r="A94" t="s">
        <v>153</v>
      </c>
      <c r="B94" t="s">
        <v>69</v>
      </c>
      <c r="C94" t="str">
        <f t="shared" si="1"/>
        <v xml:space="preserve">"dc": "1.07.1-2", </v>
      </c>
    </row>
    <row r="95" spans="1:3" x14ac:dyDescent="0.3">
      <c r="A95" t="s">
        <v>154</v>
      </c>
      <c r="B95" t="s">
        <v>155</v>
      </c>
      <c r="C95" t="str">
        <f t="shared" si="1"/>
        <v xml:space="preserve">"dconf-cli": "0.26.0-2ubuntu3", </v>
      </c>
    </row>
    <row r="96" spans="1:3" x14ac:dyDescent="0.3">
      <c r="A96" t="s">
        <v>156</v>
      </c>
      <c r="B96" t="s">
        <v>155</v>
      </c>
      <c r="C96" t="str">
        <f t="shared" si="1"/>
        <v xml:space="preserve">"dconf-gsettings-backend:amd64": "0.26.0-2ubuntu3", </v>
      </c>
    </row>
    <row r="97" spans="1:3" x14ac:dyDescent="0.3">
      <c r="A97" t="s">
        <v>157</v>
      </c>
      <c r="B97" t="s">
        <v>155</v>
      </c>
      <c r="C97" t="str">
        <f t="shared" si="1"/>
        <v xml:space="preserve">"dconf-service": "0.26.0-2ubuntu3", </v>
      </c>
    </row>
    <row r="98" spans="1:3" x14ac:dyDescent="0.3">
      <c r="A98" t="s">
        <v>158</v>
      </c>
      <c r="B98" t="s">
        <v>159</v>
      </c>
      <c r="C98" t="str">
        <f t="shared" si="1"/>
        <v xml:space="preserve">"debconf": "1.5.66ubuntu1", </v>
      </c>
    </row>
    <row r="99" spans="1:3" x14ac:dyDescent="0.3">
      <c r="A99" t="s">
        <v>160</v>
      </c>
      <c r="B99" t="s">
        <v>159</v>
      </c>
      <c r="C99" t="str">
        <f t="shared" si="1"/>
        <v xml:space="preserve">"debconf-i18n": "1.5.66ubuntu1", </v>
      </c>
    </row>
    <row r="100" spans="1:3" x14ac:dyDescent="0.3">
      <c r="A100" t="s">
        <v>161</v>
      </c>
      <c r="B100" t="s">
        <v>162</v>
      </c>
      <c r="C100" t="str">
        <f t="shared" si="1"/>
        <v xml:space="preserve">"debianutils": "4.8.4", </v>
      </c>
    </row>
    <row r="101" spans="1:3" x14ac:dyDescent="0.3">
      <c r="A101" t="s">
        <v>163</v>
      </c>
      <c r="B101" t="s">
        <v>164</v>
      </c>
      <c r="C101" t="str">
        <f t="shared" si="1"/>
        <v xml:space="preserve">"deja-dup": "37.1-2fakesync1ubuntu0.1", </v>
      </c>
    </row>
    <row r="102" spans="1:3" x14ac:dyDescent="0.3">
      <c r="A102" t="s">
        <v>165</v>
      </c>
      <c r="B102" t="s">
        <v>166</v>
      </c>
      <c r="C102" t="str">
        <f t="shared" si="1"/>
        <v xml:space="preserve">"desktop-file-utils": "0.23-1ubuntu3.18.04.2", </v>
      </c>
    </row>
    <row r="103" spans="1:3" x14ac:dyDescent="0.3">
      <c r="A103" t="s">
        <v>167</v>
      </c>
      <c r="B103" t="s">
        <v>168</v>
      </c>
      <c r="C103" t="str">
        <f t="shared" si="1"/>
        <v xml:space="preserve">"dictionaries-common": "1.27.2", </v>
      </c>
    </row>
    <row r="104" spans="1:3" x14ac:dyDescent="0.3">
      <c r="A104" t="s">
        <v>169</v>
      </c>
      <c r="B104" t="s">
        <v>170</v>
      </c>
      <c r="C104" t="str">
        <f t="shared" si="1"/>
        <v xml:space="preserve">"diffstat": "1.61-1build1", </v>
      </c>
    </row>
    <row r="105" spans="1:3" x14ac:dyDescent="0.3">
      <c r="A105" t="s">
        <v>171</v>
      </c>
      <c r="B105" t="s">
        <v>172</v>
      </c>
      <c r="C105" t="str">
        <f t="shared" si="1"/>
        <v xml:space="preserve">"diffutils": "1:3.6-1", </v>
      </c>
    </row>
    <row r="106" spans="1:3" x14ac:dyDescent="0.3">
      <c r="A106" t="s">
        <v>173</v>
      </c>
      <c r="B106" t="s">
        <v>174</v>
      </c>
      <c r="C106" t="str">
        <f t="shared" si="1"/>
        <v xml:space="preserve">"dirmngr": "2.2.4-1ubuntu1.4", </v>
      </c>
    </row>
    <row r="107" spans="1:3" x14ac:dyDescent="0.3">
      <c r="A107" t="s">
        <v>175</v>
      </c>
      <c r="B107" t="s">
        <v>176</v>
      </c>
      <c r="C107" t="str">
        <f t="shared" si="1"/>
        <v xml:space="preserve">"distro-info-data": "0.37ubuntu0.9", </v>
      </c>
    </row>
    <row r="108" spans="1:3" x14ac:dyDescent="0.3">
      <c r="A108" t="s">
        <v>177</v>
      </c>
      <c r="B108" t="s">
        <v>178</v>
      </c>
      <c r="C108" t="str">
        <f t="shared" si="1"/>
        <v xml:space="preserve">"dmidecode": "3.1-1ubuntu0.1", </v>
      </c>
    </row>
    <row r="109" spans="1:3" x14ac:dyDescent="0.3">
      <c r="A109" t="s">
        <v>179</v>
      </c>
      <c r="B109" t="s">
        <v>180</v>
      </c>
      <c r="C109" t="str">
        <f t="shared" si="1"/>
        <v xml:space="preserve">"dmsetup": "2:1.02.145-4.1ubuntu3.18", </v>
      </c>
    </row>
    <row r="110" spans="1:3" x14ac:dyDescent="0.3">
      <c r="A110" t="s">
        <v>181</v>
      </c>
      <c r="B110" t="s">
        <v>182</v>
      </c>
      <c r="C110" t="str">
        <f t="shared" si="1"/>
        <v xml:space="preserve">"dmz-cursor-theme": "0.4.5ubuntu1", </v>
      </c>
    </row>
    <row r="111" spans="1:3" x14ac:dyDescent="0.3">
      <c r="A111" t="s">
        <v>183</v>
      </c>
      <c r="B111">
        <v>2018013001</v>
      </c>
      <c r="C111" t="str">
        <f t="shared" si="1"/>
        <v xml:space="preserve">"dns-root-data": "2018013001", </v>
      </c>
    </row>
    <row r="112" spans="1:3" x14ac:dyDescent="0.3">
      <c r="A112" t="s">
        <v>184</v>
      </c>
      <c r="B112" t="s">
        <v>185</v>
      </c>
      <c r="C112" t="str">
        <f t="shared" si="1"/>
        <v xml:space="preserve">"dnsmasq-base": "2.79-1ubuntu0.3", </v>
      </c>
    </row>
    <row r="113" spans="1:3" x14ac:dyDescent="0.3">
      <c r="A113" t="s">
        <v>186</v>
      </c>
      <c r="B113" t="s">
        <v>71</v>
      </c>
      <c r="C113" t="str">
        <f t="shared" si="1"/>
        <v xml:space="preserve">"dnsutils": "1:9.11.3+dfsg-1ubuntu1.1", </v>
      </c>
    </row>
    <row r="114" spans="1:3" x14ac:dyDescent="0.3">
      <c r="A114" t="s">
        <v>187</v>
      </c>
      <c r="B114" t="s">
        <v>188</v>
      </c>
      <c r="C114" t="str">
        <f t="shared" si="1"/>
        <v xml:space="preserve">"docker-ce": "18.03.1~ce~3-0~ubuntu", </v>
      </c>
    </row>
    <row r="115" spans="1:3" x14ac:dyDescent="0.3">
      <c r="A115" t="s">
        <v>189</v>
      </c>
      <c r="B115" t="s">
        <v>190</v>
      </c>
      <c r="C115" t="str">
        <f t="shared" si="1"/>
        <v xml:space="preserve">"dosfstools": "4.1-1", </v>
      </c>
    </row>
    <row r="116" spans="1:3" x14ac:dyDescent="0.3">
      <c r="A116" t="s">
        <v>191</v>
      </c>
      <c r="B116" t="s">
        <v>192</v>
      </c>
      <c r="C116" t="str">
        <f t="shared" si="1"/>
        <v xml:space="preserve">"dpkg": "1.19.0.5ubuntu2.3", </v>
      </c>
    </row>
    <row r="117" spans="1:3" x14ac:dyDescent="0.3">
      <c r="A117" t="s">
        <v>193</v>
      </c>
      <c r="B117" t="s">
        <v>192</v>
      </c>
      <c r="C117" t="str">
        <f t="shared" si="1"/>
        <v xml:space="preserve">"dpkg-dev": "1.19.0.5ubuntu2.3", </v>
      </c>
    </row>
    <row r="118" spans="1:3" x14ac:dyDescent="0.3">
      <c r="A118" t="s">
        <v>194</v>
      </c>
      <c r="B118" t="s">
        <v>195</v>
      </c>
      <c r="C118" t="str">
        <f t="shared" si="1"/>
        <v xml:space="preserve">"e2fsprogs": "1.44.1-1ubuntu1.3", </v>
      </c>
    </row>
    <row r="119" spans="1:3" x14ac:dyDescent="0.3">
      <c r="A119" t="s">
        <v>196</v>
      </c>
      <c r="B119" t="s">
        <v>197</v>
      </c>
      <c r="C119" t="str">
        <f t="shared" si="1"/>
        <v xml:space="preserve">"ed": "1.10-2.1", </v>
      </c>
    </row>
    <row r="120" spans="1:3" x14ac:dyDescent="0.3">
      <c r="A120" t="s">
        <v>198</v>
      </c>
      <c r="B120" s="1">
        <v>44211</v>
      </c>
      <c r="C120" t="str">
        <f t="shared" si="1"/>
        <v xml:space="preserve">"efibootmgr": "44211", </v>
      </c>
    </row>
    <row r="121" spans="1:3" x14ac:dyDescent="0.3">
      <c r="A121" t="s">
        <v>199</v>
      </c>
      <c r="B121" t="s">
        <v>200</v>
      </c>
      <c r="C121" t="str">
        <f t="shared" si="1"/>
        <v xml:space="preserve">"eject": "2.1.5+deb1+cvs20081104-1", </v>
      </c>
    </row>
    <row r="122" spans="1:3" x14ac:dyDescent="0.3">
      <c r="A122" t="s">
        <v>201</v>
      </c>
      <c r="B122" t="s">
        <v>202</v>
      </c>
      <c r="C122" t="str">
        <f t="shared" si="1"/>
        <v xml:space="preserve">"emacsen-common": "2.0.8", </v>
      </c>
    </row>
    <row r="123" spans="1:3" x14ac:dyDescent="0.3">
      <c r="A123" t="s">
        <v>203</v>
      </c>
      <c r="B123" t="s">
        <v>204</v>
      </c>
      <c r="C123" t="str">
        <f t="shared" si="1"/>
        <v xml:space="preserve">"enchant": "1.6.0-11.1", </v>
      </c>
    </row>
    <row r="124" spans="1:3" x14ac:dyDescent="0.3">
      <c r="A124" t="s">
        <v>205</v>
      </c>
      <c r="B124" t="s">
        <v>206</v>
      </c>
      <c r="C124" t="str">
        <f t="shared" si="1"/>
        <v xml:space="preserve">"eog": "3.28.1-1", </v>
      </c>
    </row>
    <row r="125" spans="1:3" x14ac:dyDescent="0.3">
      <c r="A125" t="s">
        <v>207</v>
      </c>
      <c r="B125" t="s">
        <v>208</v>
      </c>
      <c r="C125" t="str">
        <f t="shared" si="1"/>
        <v xml:space="preserve">"espeak-ng-data:amd64": "1.49.2+dfsg-1", </v>
      </c>
    </row>
    <row r="126" spans="1:3" x14ac:dyDescent="0.3">
      <c r="A126" t="s">
        <v>209</v>
      </c>
      <c r="B126" t="s">
        <v>210</v>
      </c>
      <c r="C126" t="str">
        <f t="shared" si="1"/>
        <v xml:space="preserve">"evince": "3.28.4-0ubuntu1.2", </v>
      </c>
    </row>
    <row r="127" spans="1:3" x14ac:dyDescent="0.3">
      <c r="A127" t="s">
        <v>211</v>
      </c>
      <c r="B127" t="s">
        <v>210</v>
      </c>
      <c r="C127" t="str">
        <f t="shared" si="1"/>
        <v xml:space="preserve">"evince-common": "3.28.4-0ubuntu1.2", </v>
      </c>
    </row>
    <row r="128" spans="1:3" x14ac:dyDescent="0.3">
      <c r="A128" t="s">
        <v>212</v>
      </c>
      <c r="B128" t="s">
        <v>213</v>
      </c>
      <c r="C128" t="str">
        <f t="shared" si="1"/>
        <v xml:space="preserve">"evolution-data-server": "3.28.5-0ubuntu0.18.04.3", </v>
      </c>
    </row>
    <row r="129" spans="1:3" x14ac:dyDescent="0.3">
      <c r="A129" t="s">
        <v>214</v>
      </c>
      <c r="B129" t="s">
        <v>213</v>
      </c>
      <c r="C129" t="str">
        <f t="shared" si="1"/>
        <v xml:space="preserve">"evolution-data-server-common": "3.28.5-0ubuntu0.18.04.3", </v>
      </c>
    </row>
    <row r="130" spans="1:3" x14ac:dyDescent="0.3">
      <c r="A130" t="s">
        <v>215</v>
      </c>
      <c r="B130">
        <v>50</v>
      </c>
      <c r="C130" t="str">
        <f t="shared" ref="C130:C193" si="2">""""&amp;A130&amp;""""&amp;": "&amp;""""&amp;B130&amp;""""&amp;", "</f>
        <v xml:space="preserve">"example-content": "50", </v>
      </c>
    </row>
    <row r="131" spans="1:3" x14ac:dyDescent="0.3">
      <c r="A131" t="s">
        <v>216</v>
      </c>
      <c r="B131" t="s">
        <v>217</v>
      </c>
      <c r="C131" t="str">
        <f t="shared" si="2"/>
        <v xml:space="preserve">"fakeroot": "1.22-2ubuntu1", </v>
      </c>
    </row>
    <row r="132" spans="1:3" x14ac:dyDescent="0.3">
      <c r="A132" t="s">
        <v>218</v>
      </c>
      <c r="B132" t="s">
        <v>219</v>
      </c>
      <c r="C132" t="str">
        <f t="shared" si="2"/>
        <v xml:space="preserve">"fdisk": "2.31.1-0.4ubuntu3.7", </v>
      </c>
    </row>
    <row r="133" spans="1:3" x14ac:dyDescent="0.3">
      <c r="A133" t="s">
        <v>98</v>
      </c>
      <c r="B133" t="s">
        <v>220</v>
      </c>
      <c r="C133" t="str">
        <f t="shared" si="2"/>
        <v xml:space="preserve">"file": "1:5.32-2ubuntu0.4", </v>
      </c>
    </row>
    <row r="134" spans="1:3" x14ac:dyDescent="0.3">
      <c r="A134" t="s">
        <v>221</v>
      </c>
      <c r="B134" t="s">
        <v>222</v>
      </c>
      <c r="C134" t="str">
        <f t="shared" si="2"/>
        <v xml:space="preserve">"file-roller": "3.28.0-1ubuntu1.2", </v>
      </c>
    </row>
    <row r="135" spans="1:3" x14ac:dyDescent="0.3">
      <c r="A135" t="s">
        <v>223</v>
      </c>
      <c r="B135" t="s">
        <v>224</v>
      </c>
      <c r="C135" t="str">
        <f t="shared" si="2"/>
        <v xml:space="preserve">"findutils": "4.6.0+git+20170828-2", </v>
      </c>
    </row>
    <row r="136" spans="1:3" x14ac:dyDescent="0.3">
      <c r="A136" t="s">
        <v>225</v>
      </c>
      <c r="B136" t="s">
        <v>226</v>
      </c>
      <c r="C136" t="str">
        <f t="shared" si="2"/>
        <v xml:space="preserve">"firefox": "87.0+build3-0ubuntu0.18.", </v>
      </c>
    </row>
    <row r="137" spans="1:3" x14ac:dyDescent="0.3">
      <c r="A137" t="s">
        <v>227</v>
      </c>
      <c r="B137" t="s">
        <v>226</v>
      </c>
      <c r="C137" t="str">
        <f t="shared" si="2"/>
        <v xml:space="preserve">"firefox-locale-en": "87.0+build3-0ubuntu0.18.", </v>
      </c>
    </row>
    <row r="138" spans="1:3" x14ac:dyDescent="0.3">
      <c r="A138" t="s">
        <v>228</v>
      </c>
      <c r="B138" t="s">
        <v>226</v>
      </c>
      <c r="C138" t="str">
        <f t="shared" si="2"/>
        <v xml:space="preserve">"firefox-locale-zh-hans": "87.0+build3-0ubuntu0.18.", </v>
      </c>
    </row>
    <row r="139" spans="1:3" x14ac:dyDescent="0.3">
      <c r="A139" t="s">
        <v>229</v>
      </c>
      <c r="B139" t="s">
        <v>230</v>
      </c>
      <c r="C139" t="str">
        <f t="shared" si="2"/>
        <v xml:space="preserve">"fontconfig": "2.12.6-0ubuntu2", </v>
      </c>
    </row>
    <row r="140" spans="1:3" x14ac:dyDescent="0.3">
      <c r="A140" t="s">
        <v>231</v>
      </c>
      <c r="B140" t="s">
        <v>230</v>
      </c>
      <c r="C140" t="str">
        <f t="shared" si="2"/>
        <v xml:space="preserve">"fontconfig-config": "2.12.6-0ubuntu2", </v>
      </c>
    </row>
    <row r="141" spans="1:3" x14ac:dyDescent="0.3">
      <c r="A141" t="s">
        <v>232</v>
      </c>
      <c r="B141" t="s">
        <v>233</v>
      </c>
      <c r="C141" t="str">
        <f t="shared" si="2"/>
        <v xml:space="preserve">"fonts-arphic-ukai": "0.2.20080216.2-4ubuntu2", </v>
      </c>
    </row>
    <row r="142" spans="1:3" x14ac:dyDescent="0.3">
      <c r="A142" t="s">
        <v>234</v>
      </c>
      <c r="B142" t="s">
        <v>235</v>
      </c>
      <c r="C142" t="str">
        <f t="shared" si="2"/>
        <v xml:space="preserve">"fonts-arphic-uming": "0.2.20080216.2-7ubuntu3", </v>
      </c>
    </row>
    <row r="143" spans="1:3" x14ac:dyDescent="0.3">
      <c r="A143" t="s">
        <v>236</v>
      </c>
      <c r="B143" s="2">
        <v>1.4027777777777777E-3</v>
      </c>
      <c r="C143" t="str">
        <f t="shared" si="2"/>
        <v xml:space="preserve">"fonts-beng": "0.00140277777777778", </v>
      </c>
    </row>
    <row r="144" spans="1:3" x14ac:dyDescent="0.3">
      <c r="A144" t="s">
        <v>237</v>
      </c>
      <c r="B144" t="s">
        <v>238</v>
      </c>
      <c r="C144" t="str">
        <f t="shared" si="2"/>
        <v xml:space="preserve">"fonts-beng-extra": "1.0-6ubuntu0.1", </v>
      </c>
    </row>
    <row r="145" spans="1:3" x14ac:dyDescent="0.3">
      <c r="A145" t="s">
        <v>239</v>
      </c>
      <c r="B145" t="s">
        <v>240</v>
      </c>
      <c r="C145" t="str">
        <f t="shared" si="2"/>
        <v xml:space="preserve">"fonts-dejavu-core": "2.37-1", </v>
      </c>
    </row>
    <row r="146" spans="1:3" x14ac:dyDescent="0.3">
      <c r="A146" t="s">
        <v>241</v>
      </c>
      <c r="B146" s="2">
        <v>1.4027777777777777E-3</v>
      </c>
      <c r="C146" t="str">
        <f t="shared" si="2"/>
        <v xml:space="preserve">"fonts-deva": "0.00140277777777778", </v>
      </c>
    </row>
    <row r="147" spans="1:3" x14ac:dyDescent="0.3">
      <c r="A147" t="s">
        <v>242</v>
      </c>
      <c r="B147" t="s">
        <v>243</v>
      </c>
      <c r="C147" t="str">
        <f t="shared" si="2"/>
        <v xml:space="preserve">"fonts-deva-extra": "3.0-4ubuntu0.1", </v>
      </c>
    </row>
    <row r="148" spans="1:3" x14ac:dyDescent="0.3">
      <c r="A148" t="s">
        <v>244</v>
      </c>
      <c r="B148" t="s">
        <v>245</v>
      </c>
      <c r="C148" t="str">
        <f t="shared" si="2"/>
        <v xml:space="preserve">"fonts-droid-fallback": "1:6.0.1r16-1.1", </v>
      </c>
    </row>
    <row r="149" spans="1:3" x14ac:dyDescent="0.3">
      <c r="A149" t="s">
        <v>246</v>
      </c>
      <c r="B149" t="s">
        <v>247</v>
      </c>
      <c r="C149" t="str">
        <f t="shared" si="2"/>
        <v xml:space="preserve">"fonts-freefont-ttf": "20120503-7", </v>
      </c>
    </row>
    <row r="150" spans="1:3" x14ac:dyDescent="0.3">
      <c r="A150" t="s">
        <v>248</v>
      </c>
      <c r="B150" t="s">
        <v>249</v>
      </c>
      <c r="C150" t="str">
        <f t="shared" si="2"/>
        <v xml:space="preserve">"fonts-gargi": "2.0-4", </v>
      </c>
    </row>
    <row r="151" spans="1:3" x14ac:dyDescent="0.3">
      <c r="A151" t="s">
        <v>250</v>
      </c>
      <c r="B151" t="s">
        <v>251</v>
      </c>
      <c r="C151" t="str">
        <f t="shared" si="2"/>
        <v xml:space="preserve">"fonts-gubbi": "1.3-3", </v>
      </c>
    </row>
    <row r="152" spans="1:3" x14ac:dyDescent="0.3">
      <c r="A152" t="s">
        <v>252</v>
      </c>
      <c r="B152" s="2">
        <v>1.4027777777777777E-3</v>
      </c>
      <c r="C152" t="str">
        <f t="shared" si="2"/>
        <v xml:space="preserve">"fonts-gujr": "0.00140277777777778", </v>
      </c>
    </row>
    <row r="153" spans="1:3" x14ac:dyDescent="0.3">
      <c r="A153" t="s">
        <v>253</v>
      </c>
      <c r="B153" t="s">
        <v>238</v>
      </c>
      <c r="C153" t="str">
        <f t="shared" si="2"/>
        <v xml:space="preserve">"fonts-gujr-extra": "1.0-6ubuntu0.1", </v>
      </c>
    </row>
    <row r="154" spans="1:3" x14ac:dyDescent="0.3">
      <c r="A154" t="s">
        <v>254</v>
      </c>
      <c r="B154" s="2">
        <v>1.4027777777777777E-3</v>
      </c>
      <c r="C154" t="str">
        <f t="shared" si="2"/>
        <v xml:space="preserve">"fonts-guru": "0.00140277777777778", </v>
      </c>
    </row>
    <row r="155" spans="1:3" x14ac:dyDescent="0.3">
      <c r="A155" t="s">
        <v>255</v>
      </c>
      <c r="B155" t="s">
        <v>256</v>
      </c>
      <c r="C155" t="str">
        <f t="shared" si="2"/>
        <v xml:space="preserve">"fonts-guru-extra": "2.0-4ubuntu0.1", </v>
      </c>
    </row>
    <row r="156" spans="1:3" x14ac:dyDescent="0.3">
      <c r="A156" t="s">
        <v>257</v>
      </c>
      <c r="B156" s="2">
        <v>1.4027777777777777E-3</v>
      </c>
      <c r="C156" t="str">
        <f t="shared" si="2"/>
        <v xml:space="preserve">"fonts-indic": "0.00140277777777778", </v>
      </c>
    </row>
    <row r="157" spans="1:3" x14ac:dyDescent="0.3">
      <c r="A157" t="s">
        <v>258</v>
      </c>
      <c r="B157" t="s">
        <v>259</v>
      </c>
      <c r="C157" t="str">
        <f t="shared" si="2"/>
        <v xml:space="preserve">"fonts-kacst": "2.01+mry-14", </v>
      </c>
    </row>
    <row r="158" spans="1:3" x14ac:dyDescent="0.3">
      <c r="A158" t="s">
        <v>260</v>
      </c>
      <c r="B158" t="s">
        <v>261</v>
      </c>
      <c r="C158" t="str">
        <f t="shared" si="2"/>
        <v xml:space="preserve">"fonts-kacst-one": "5.0+svn11846-9", </v>
      </c>
    </row>
    <row r="159" spans="1:3" x14ac:dyDescent="0.3">
      <c r="A159" t="s">
        <v>262</v>
      </c>
      <c r="B159" t="s">
        <v>263</v>
      </c>
      <c r="C159" t="str">
        <f t="shared" si="2"/>
        <v xml:space="preserve">"fonts-kalapi": "1.0-2", </v>
      </c>
    </row>
    <row r="160" spans="1:3" x14ac:dyDescent="0.3">
      <c r="A160" t="s">
        <v>264</v>
      </c>
      <c r="B160" t="s">
        <v>265</v>
      </c>
      <c r="C160" t="str">
        <f t="shared" si="2"/>
        <v xml:space="preserve">"fonts-khmeros-core": "5.0-7ubuntu1", </v>
      </c>
    </row>
    <row r="161" spans="1:3" x14ac:dyDescent="0.3">
      <c r="A161" t="s">
        <v>266</v>
      </c>
      <c r="B161" s="2">
        <v>1.4027777777777777E-3</v>
      </c>
      <c r="C161" t="str">
        <f t="shared" si="2"/>
        <v xml:space="preserve">"fonts-knda": "0.00140277777777778", </v>
      </c>
    </row>
    <row r="162" spans="1:3" x14ac:dyDescent="0.3">
      <c r="A162" t="s">
        <v>267</v>
      </c>
      <c r="B162" t="s">
        <v>268</v>
      </c>
      <c r="C162" t="str">
        <f t="shared" si="2"/>
        <v xml:space="preserve">"fonts-lao": "0.0.20060226-9ubuntu1", </v>
      </c>
    </row>
    <row r="163" spans="1:3" x14ac:dyDescent="0.3">
      <c r="A163" t="s">
        <v>269</v>
      </c>
      <c r="B163" t="s">
        <v>270</v>
      </c>
      <c r="C163" t="str">
        <f t="shared" si="2"/>
        <v xml:space="preserve">"fonts-liberation": "1:1.07.4-7~18.04.1", </v>
      </c>
    </row>
    <row r="164" spans="1:3" x14ac:dyDescent="0.3">
      <c r="A164" t="s">
        <v>271</v>
      </c>
      <c r="B164" t="s">
        <v>272</v>
      </c>
      <c r="C164" t="str">
        <f t="shared" si="2"/>
        <v xml:space="preserve">"fonts-liberation2": "2.00.1-7~18.04.2", </v>
      </c>
    </row>
    <row r="165" spans="1:3" x14ac:dyDescent="0.3">
      <c r="A165" t="s">
        <v>273</v>
      </c>
      <c r="B165" t="s">
        <v>274</v>
      </c>
      <c r="C165" t="str">
        <f t="shared" si="2"/>
        <v xml:space="preserve">"fonts-lklug-sinhala": "0.6-3", </v>
      </c>
    </row>
    <row r="166" spans="1:3" x14ac:dyDescent="0.3">
      <c r="A166" t="s">
        <v>275</v>
      </c>
      <c r="B166" t="s">
        <v>276</v>
      </c>
      <c r="C166" t="str">
        <f t="shared" si="2"/>
        <v xml:space="preserve">"fonts-lohit-beng-assamese": "2.91.5-1", </v>
      </c>
    </row>
    <row r="167" spans="1:3" x14ac:dyDescent="0.3">
      <c r="A167" t="s">
        <v>277</v>
      </c>
      <c r="B167" t="s">
        <v>276</v>
      </c>
      <c r="C167" t="str">
        <f t="shared" si="2"/>
        <v xml:space="preserve">"fonts-lohit-beng-bengali": "2.91.5-1", </v>
      </c>
    </row>
    <row r="168" spans="1:3" x14ac:dyDescent="0.3">
      <c r="A168" t="s">
        <v>278</v>
      </c>
      <c r="B168" t="s">
        <v>279</v>
      </c>
      <c r="C168" t="str">
        <f t="shared" si="2"/>
        <v xml:space="preserve">"fonts-lohit-deva": "2.95.4-2", </v>
      </c>
    </row>
    <row r="169" spans="1:3" x14ac:dyDescent="0.3">
      <c r="A169" t="s">
        <v>280</v>
      </c>
      <c r="B169" t="s">
        <v>281</v>
      </c>
      <c r="C169" t="str">
        <f t="shared" si="2"/>
        <v xml:space="preserve">"fonts-lohit-gujr": "2.92.4-2", </v>
      </c>
    </row>
    <row r="170" spans="1:3" x14ac:dyDescent="0.3">
      <c r="A170" t="s">
        <v>282</v>
      </c>
      <c r="B170" t="s">
        <v>283</v>
      </c>
      <c r="C170" t="str">
        <f t="shared" si="2"/>
        <v xml:space="preserve">"fonts-lohit-guru": "2.91.2-1", </v>
      </c>
    </row>
    <row r="171" spans="1:3" x14ac:dyDescent="0.3">
      <c r="A171" t="s">
        <v>284</v>
      </c>
      <c r="B171" t="s">
        <v>285</v>
      </c>
      <c r="C171" t="str">
        <f t="shared" si="2"/>
        <v xml:space="preserve">"fonts-lohit-knda": "2.5.4-1", </v>
      </c>
    </row>
    <row r="172" spans="1:3" x14ac:dyDescent="0.3">
      <c r="A172" t="s">
        <v>286</v>
      </c>
      <c r="B172" t="s">
        <v>287</v>
      </c>
      <c r="C172" t="str">
        <f t="shared" si="2"/>
        <v xml:space="preserve">"fonts-lohit-mlym": "2.92.2-1", </v>
      </c>
    </row>
    <row r="173" spans="1:3" x14ac:dyDescent="0.3">
      <c r="A173" t="s">
        <v>288</v>
      </c>
      <c r="B173" t="s">
        <v>283</v>
      </c>
      <c r="C173" t="str">
        <f t="shared" si="2"/>
        <v xml:space="preserve">"fonts-lohit-orya": "2.91.2-1", </v>
      </c>
    </row>
    <row r="174" spans="1:3" x14ac:dyDescent="0.3">
      <c r="A174" t="s">
        <v>289</v>
      </c>
      <c r="B174" t="s">
        <v>290</v>
      </c>
      <c r="C174" t="str">
        <f t="shared" si="2"/>
        <v xml:space="preserve">"fonts-lohit-taml": "2.91.3-1", </v>
      </c>
    </row>
    <row r="175" spans="1:3" x14ac:dyDescent="0.3">
      <c r="A175" t="s">
        <v>291</v>
      </c>
      <c r="B175" t="s">
        <v>285</v>
      </c>
      <c r="C175" t="str">
        <f t="shared" si="2"/>
        <v xml:space="preserve">"fonts-lohit-taml-classical": "2.5.4-1", </v>
      </c>
    </row>
    <row r="176" spans="1:3" x14ac:dyDescent="0.3">
      <c r="A176" t="s">
        <v>292</v>
      </c>
      <c r="B176" t="s">
        <v>293</v>
      </c>
      <c r="C176" t="str">
        <f t="shared" si="2"/>
        <v xml:space="preserve">"fonts-lohit-telu": "2.5.5-1", </v>
      </c>
    </row>
    <row r="177" spans="1:3" x14ac:dyDescent="0.3">
      <c r="A177" t="s">
        <v>294</v>
      </c>
      <c r="B177" s="2">
        <v>1.4027777777777777E-3</v>
      </c>
      <c r="C177" t="str">
        <f t="shared" si="2"/>
        <v xml:space="preserve">"fonts-mlym": "0.00140277777777778", </v>
      </c>
    </row>
    <row r="178" spans="1:3" x14ac:dyDescent="0.3">
      <c r="A178" t="s">
        <v>295</v>
      </c>
      <c r="B178" t="s">
        <v>296</v>
      </c>
      <c r="C178" t="str">
        <f t="shared" si="2"/>
        <v xml:space="preserve">"fonts-nakula": "1.0-3", </v>
      </c>
    </row>
    <row r="179" spans="1:3" x14ac:dyDescent="0.3">
      <c r="A179" t="s">
        <v>297</v>
      </c>
      <c r="B179" t="s">
        <v>298</v>
      </c>
      <c r="C179" t="str">
        <f t="shared" si="2"/>
        <v xml:space="preserve">"fonts-navilu": "1.2-2", </v>
      </c>
    </row>
    <row r="180" spans="1:3" x14ac:dyDescent="0.3">
      <c r="A180" t="s">
        <v>299</v>
      </c>
      <c r="B180" t="s">
        <v>300</v>
      </c>
      <c r="C180" t="str">
        <f t="shared" si="2"/>
        <v xml:space="preserve">"fonts-noto-cjk": "1:20190409+repack1-0ubun", </v>
      </c>
    </row>
    <row r="181" spans="1:3" x14ac:dyDescent="0.3">
      <c r="A181" t="s">
        <v>301</v>
      </c>
      <c r="B181" t="s">
        <v>300</v>
      </c>
      <c r="C181" t="str">
        <f t="shared" si="2"/>
        <v xml:space="preserve">"fonts-noto-cjk-extra": "1:20190409+repack1-0ubun", </v>
      </c>
    </row>
    <row r="182" spans="1:3" x14ac:dyDescent="0.3">
      <c r="A182" t="s">
        <v>302</v>
      </c>
      <c r="B182" t="s">
        <v>303</v>
      </c>
      <c r="C182" t="str">
        <f t="shared" si="2"/>
        <v xml:space="preserve">"fonts-noto-color-emoji": "0~20180810-0ubuntu1", </v>
      </c>
    </row>
    <row r="183" spans="1:3" x14ac:dyDescent="0.3">
      <c r="A183" t="s">
        <v>304</v>
      </c>
      <c r="B183" t="s">
        <v>305</v>
      </c>
      <c r="C183" t="str">
        <f t="shared" si="2"/>
        <v xml:space="preserve">"fonts-noto-mono": "20171026-2", </v>
      </c>
    </row>
    <row r="184" spans="1:3" x14ac:dyDescent="0.3">
      <c r="A184" t="s">
        <v>306</v>
      </c>
      <c r="B184" t="s">
        <v>307</v>
      </c>
      <c r="C184" t="str">
        <f t="shared" si="2"/>
        <v xml:space="preserve">"fonts-opensymbol": "2:102.10+LibO6.0.7-0ubun", </v>
      </c>
    </row>
    <row r="185" spans="1:3" x14ac:dyDescent="0.3">
      <c r="A185" t="s">
        <v>308</v>
      </c>
      <c r="B185" s="2">
        <v>1.4027777777777777E-3</v>
      </c>
      <c r="C185" t="str">
        <f t="shared" si="2"/>
        <v xml:space="preserve">"fonts-orya": "0.00140277777777778", </v>
      </c>
    </row>
    <row r="186" spans="1:3" x14ac:dyDescent="0.3">
      <c r="A186" t="s">
        <v>309</v>
      </c>
      <c r="B186" t="s">
        <v>310</v>
      </c>
      <c r="C186" t="str">
        <f t="shared" si="2"/>
        <v xml:space="preserve">"fonts-orya-extra": "2.0-5ubuntu0.1", </v>
      </c>
    </row>
    <row r="187" spans="1:3" x14ac:dyDescent="0.3">
      <c r="A187" t="s">
        <v>311</v>
      </c>
      <c r="B187" t="s">
        <v>312</v>
      </c>
      <c r="C187" t="str">
        <f t="shared" si="2"/>
        <v xml:space="preserve">"fonts-pagul": "1.0-7", </v>
      </c>
    </row>
    <row r="188" spans="1:3" x14ac:dyDescent="0.3">
      <c r="A188" t="s">
        <v>313</v>
      </c>
      <c r="B188" t="s">
        <v>314</v>
      </c>
      <c r="C188" t="str">
        <f t="shared" si="2"/>
        <v xml:space="preserve">"fonts-sahadeva": "1.0-4", </v>
      </c>
    </row>
    <row r="189" spans="1:3" x14ac:dyDescent="0.3">
      <c r="A189" t="s">
        <v>315</v>
      </c>
      <c r="B189" t="s">
        <v>316</v>
      </c>
      <c r="C189" t="str">
        <f t="shared" si="2"/>
        <v xml:space="preserve">"fonts-samyak-deva": "1.2.2-4", </v>
      </c>
    </row>
    <row r="190" spans="1:3" x14ac:dyDescent="0.3">
      <c r="A190" t="s">
        <v>317</v>
      </c>
      <c r="B190" t="s">
        <v>316</v>
      </c>
      <c r="C190" t="str">
        <f t="shared" si="2"/>
        <v xml:space="preserve">"fonts-samyak-gujr": "1.2.2-4", </v>
      </c>
    </row>
    <row r="191" spans="1:3" x14ac:dyDescent="0.3">
      <c r="A191" t="s">
        <v>318</v>
      </c>
      <c r="B191" t="s">
        <v>316</v>
      </c>
      <c r="C191" t="str">
        <f t="shared" si="2"/>
        <v xml:space="preserve">"fonts-samyak-mlym": "1.2.2-4", </v>
      </c>
    </row>
    <row r="192" spans="1:3" x14ac:dyDescent="0.3">
      <c r="A192" t="s">
        <v>319</v>
      </c>
      <c r="B192" t="s">
        <v>316</v>
      </c>
      <c r="C192" t="str">
        <f t="shared" si="2"/>
        <v xml:space="preserve">"fonts-samyak-taml": "1.2.2-4", </v>
      </c>
    </row>
    <row r="193" spans="1:3" x14ac:dyDescent="0.3">
      <c r="A193" t="s">
        <v>320</v>
      </c>
      <c r="B193" t="s">
        <v>263</v>
      </c>
      <c r="C193" t="str">
        <f t="shared" si="2"/>
        <v xml:space="preserve">"fonts-sarai": "1.0-2", </v>
      </c>
    </row>
    <row r="194" spans="1:3" x14ac:dyDescent="0.3">
      <c r="A194" t="s">
        <v>321</v>
      </c>
      <c r="B194" t="s">
        <v>322</v>
      </c>
      <c r="C194" t="str">
        <f t="shared" ref="C194:C257" si="3">""""&amp;A194&amp;""""&amp;": "&amp;""""&amp;B194&amp;""""&amp;", "</f>
        <v xml:space="preserve">"fonts-sil-abyssinica": "1.500-1", </v>
      </c>
    </row>
    <row r="195" spans="1:3" x14ac:dyDescent="0.3">
      <c r="A195" t="s">
        <v>323</v>
      </c>
      <c r="B195" t="s">
        <v>324</v>
      </c>
      <c r="C195" t="str">
        <f t="shared" si="3"/>
        <v xml:space="preserve">"fonts-sil-padauk": "3.003-1", </v>
      </c>
    </row>
    <row r="196" spans="1:3" x14ac:dyDescent="0.3">
      <c r="A196" t="s">
        <v>325</v>
      </c>
      <c r="B196" s="2">
        <v>7.7546296296296304E-4</v>
      </c>
      <c r="C196" t="str">
        <f t="shared" si="3"/>
        <v xml:space="preserve">"fonts-smc": "0.000775462962962963", </v>
      </c>
    </row>
    <row r="197" spans="1:3" x14ac:dyDescent="0.3">
      <c r="A197" t="s">
        <v>326</v>
      </c>
      <c r="B197" t="s">
        <v>327</v>
      </c>
      <c r="C197" t="str">
        <f t="shared" si="3"/>
        <v xml:space="preserve">"fonts-smc-anjalioldlipi": "7.0-2", </v>
      </c>
    </row>
    <row r="198" spans="1:3" x14ac:dyDescent="0.3">
      <c r="A198" t="s">
        <v>328</v>
      </c>
      <c r="B198" t="s">
        <v>329</v>
      </c>
      <c r="C198" t="str">
        <f t="shared" si="3"/>
        <v xml:space="preserve">"fonts-smc-chilanka": "1.2.0-2", </v>
      </c>
    </row>
    <row r="199" spans="1:3" x14ac:dyDescent="0.3">
      <c r="A199" t="s">
        <v>330</v>
      </c>
      <c r="B199" t="s">
        <v>331</v>
      </c>
      <c r="C199" t="str">
        <f t="shared" si="3"/>
        <v xml:space="preserve">"fonts-smc-dyuthi": "2.0-1", </v>
      </c>
    </row>
    <row r="200" spans="1:3" x14ac:dyDescent="0.3">
      <c r="A200" t="s">
        <v>332</v>
      </c>
      <c r="B200" t="s">
        <v>333</v>
      </c>
      <c r="C200" t="str">
        <f t="shared" si="3"/>
        <v xml:space="preserve">"fonts-smc-karumbi": "1.0-1", </v>
      </c>
    </row>
    <row r="201" spans="1:3" x14ac:dyDescent="0.3">
      <c r="A201" t="s">
        <v>334</v>
      </c>
      <c r="B201" t="s">
        <v>331</v>
      </c>
      <c r="C201" t="str">
        <f t="shared" si="3"/>
        <v xml:space="preserve">"fonts-smc-keraleeyam": "2.0-1", </v>
      </c>
    </row>
    <row r="202" spans="1:3" x14ac:dyDescent="0.3">
      <c r="A202" t="s">
        <v>335</v>
      </c>
      <c r="B202" t="s">
        <v>336</v>
      </c>
      <c r="C202" t="str">
        <f t="shared" si="3"/>
        <v xml:space="preserve">"fonts-smc-manjari": "1.5.1-1", </v>
      </c>
    </row>
    <row r="203" spans="1:3" x14ac:dyDescent="0.3">
      <c r="A203" t="s">
        <v>337</v>
      </c>
      <c r="B203" t="s">
        <v>327</v>
      </c>
      <c r="C203" t="str">
        <f t="shared" si="3"/>
        <v xml:space="preserve">"fonts-smc-meera": "7.0-2", </v>
      </c>
    </row>
    <row r="204" spans="1:3" x14ac:dyDescent="0.3">
      <c r="A204" t="s">
        <v>338</v>
      </c>
      <c r="B204" t="s">
        <v>327</v>
      </c>
      <c r="C204" t="str">
        <f t="shared" si="3"/>
        <v xml:space="preserve">"fonts-smc-rachana": "7.0-2", </v>
      </c>
    </row>
    <row r="205" spans="1:3" x14ac:dyDescent="0.3">
      <c r="A205" t="s">
        <v>339</v>
      </c>
      <c r="B205" t="s">
        <v>340</v>
      </c>
      <c r="C205" t="str">
        <f t="shared" si="3"/>
        <v xml:space="preserve">"fonts-smc-raghumalayalamsans": "2.1.1-2", </v>
      </c>
    </row>
    <row r="206" spans="1:3" x14ac:dyDescent="0.3">
      <c r="A206" t="s">
        <v>341</v>
      </c>
      <c r="B206" t="s">
        <v>342</v>
      </c>
      <c r="C206" t="str">
        <f t="shared" si="3"/>
        <v xml:space="preserve">"fonts-smc-suruma": "3.2.1-1", </v>
      </c>
    </row>
    <row r="207" spans="1:3" x14ac:dyDescent="0.3">
      <c r="A207" t="s">
        <v>343</v>
      </c>
      <c r="B207" t="s">
        <v>331</v>
      </c>
      <c r="C207" t="str">
        <f t="shared" si="3"/>
        <v xml:space="preserve">"fonts-smc-uroob": "2.0-1", </v>
      </c>
    </row>
    <row r="208" spans="1:3" x14ac:dyDescent="0.3">
      <c r="A208" t="s">
        <v>344</v>
      </c>
      <c r="B208" s="2">
        <v>1.4039351851851851E-3</v>
      </c>
      <c r="C208" t="str">
        <f t="shared" si="3"/>
        <v xml:space="preserve">"fonts-taml": "0.00140393518518519", </v>
      </c>
    </row>
    <row r="209" spans="1:3" x14ac:dyDescent="0.3">
      <c r="A209" t="s">
        <v>345</v>
      </c>
      <c r="B209" s="2">
        <v>1.4027777777777777E-3</v>
      </c>
      <c r="C209" t="str">
        <f t="shared" si="3"/>
        <v xml:space="preserve">"fonts-telu": "0.00140277777777778", </v>
      </c>
    </row>
    <row r="210" spans="1:3" x14ac:dyDescent="0.3">
      <c r="A210" t="s">
        <v>346</v>
      </c>
      <c r="B210" t="s">
        <v>249</v>
      </c>
      <c r="C210" t="str">
        <f t="shared" si="3"/>
        <v xml:space="preserve">"fonts-telu-extra": "2.0-4", </v>
      </c>
    </row>
    <row r="211" spans="1:3" x14ac:dyDescent="0.3">
      <c r="A211" t="s">
        <v>347</v>
      </c>
      <c r="B211" t="s">
        <v>348</v>
      </c>
      <c r="C211" t="str">
        <f t="shared" si="3"/>
        <v xml:space="preserve">"fonts-thai-tlwg": "1:0.6.4-2", </v>
      </c>
    </row>
    <row r="212" spans="1:3" x14ac:dyDescent="0.3">
      <c r="A212" t="s">
        <v>349</v>
      </c>
      <c r="B212" t="s">
        <v>350</v>
      </c>
      <c r="C212" t="str">
        <f t="shared" si="3"/>
        <v xml:space="preserve">"fonts-tibetan-machine": "1.901b-5", </v>
      </c>
    </row>
    <row r="213" spans="1:3" x14ac:dyDescent="0.3">
      <c r="A213" t="s">
        <v>351</v>
      </c>
      <c r="B213" t="s">
        <v>348</v>
      </c>
      <c r="C213" t="str">
        <f t="shared" si="3"/>
        <v xml:space="preserve">"fonts-tlwg-garuda": "1:0.6.4-2", </v>
      </c>
    </row>
    <row r="214" spans="1:3" x14ac:dyDescent="0.3">
      <c r="A214" t="s">
        <v>352</v>
      </c>
      <c r="B214" t="s">
        <v>348</v>
      </c>
      <c r="C214" t="str">
        <f t="shared" si="3"/>
        <v xml:space="preserve">"fonts-tlwg-garuda-ttf": "1:0.6.4-2", </v>
      </c>
    </row>
    <row r="215" spans="1:3" x14ac:dyDescent="0.3">
      <c r="A215" t="s">
        <v>353</v>
      </c>
      <c r="B215" t="s">
        <v>348</v>
      </c>
      <c r="C215" t="str">
        <f t="shared" si="3"/>
        <v xml:space="preserve">"fonts-tlwg-kinnari": "1:0.6.4-2", </v>
      </c>
    </row>
    <row r="216" spans="1:3" x14ac:dyDescent="0.3">
      <c r="A216" t="s">
        <v>354</v>
      </c>
      <c r="B216" t="s">
        <v>348</v>
      </c>
      <c r="C216" t="str">
        <f t="shared" si="3"/>
        <v xml:space="preserve">"fonts-tlwg-kinnari-ttf": "1:0.6.4-2", </v>
      </c>
    </row>
    <row r="217" spans="1:3" x14ac:dyDescent="0.3">
      <c r="A217" t="s">
        <v>355</v>
      </c>
      <c r="B217" t="s">
        <v>348</v>
      </c>
      <c r="C217" t="str">
        <f t="shared" si="3"/>
        <v xml:space="preserve">"fonts-tlwg-laksaman": "1:0.6.4-2", </v>
      </c>
    </row>
    <row r="218" spans="1:3" x14ac:dyDescent="0.3">
      <c r="A218" t="s">
        <v>356</v>
      </c>
      <c r="B218" t="s">
        <v>348</v>
      </c>
      <c r="C218" t="str">
        <f t="shared" si="3"/>
        <v xml:space="preserve">"fonts-tlwg-laksaman-ttf": "1:0.6.4-2", </v>
      </c>
    </row>
    <row r="219" spans="1:3" x14ac:dyDescent="0.3">
      <c r="A219" t="s">
        <v>357</v>
      </c>
      <c r="B219" t="s">
        <v>348</v>
      </c>
      <c r="C219" t="str">
        <f t="shared" si="3"/>
        <v xml:space="preserve">"fonts-tlwg-loma": "1:0.6.4-2", </v>
      </c>
    </row>
    <row r="220" spans="1:3" x14ac:dyDescent="0.3">
      <c r="A220" t="s">
        <v>358</v>
      </c>
      <c r="B220" t="s">
        <v>348</v>
      </c>
      <c r="C220" t="str">
        <f t="shared" si="3"/>
        <v xml:space="preserve">"fonts-tlwg-loma-ttf": "1:0.6.4-2", </v>
      </c>
    </row>
    <row r="221" spans="1:3" x14ac:dyDescent="0.3">
      <c r="A221" t="s">
        <v>359</v>
      </c>
      <c r="B221" t="s">
        <v>348</v>
      </c>
      <c r="C221" t="str">
        <f t="shared" si="3"/>
        <v xml:space="preserve">"fonts-tlwg-mono": "1:0.6.4-2", </v>
      </c>
    </row>
    <row r="222" spans="1:3" x14ac:dyDescent="0.3">
      <c r="A222" t="s">
        <v>360</v>
      </c>
      <c r="B222" t="s">
        <v>348</v>
      </c>
      <c r="C222" t="str">
        <f t="shared" si="3"/>
        <v xml:space="preserve">"fonts-tlwg-mono-ttf": "1:0.6.4-2", </v>
      </c>
    </row>
    <row r="223" spans="1:3" x14ac:dyDescent="0.3">
      <c r="A223" t="s">
        <v>361</v>
      </c>
      <c r="B223" t="s">
        <v>348</v>
      </c>
      <c r="C223" t="str">
        <f t="shared" si="3"/>
        <v xml:space="preserve">"fonts-tlwg-norasi": "1:0.6.4-2", </v>
      </c>
    </row>
    <row r="224" spans="1:3" x14ac:dyDescent="0.3">
      <c r="A224" t="s">
        <v>362</v>
      </c>
      <c r="B224" t="s">
        <v>348</v>
      </c>
      <c r="C224" t="str">
        <f t="shared" si="3"/>
        <v xml:space="preserve">"fonts-tlwg-norasi-ttf": "1:0.6.4-2", </v>
      </c>
    </row>
    <row r="225" spans="1:3" x14ac:dyDescent="0.3">
      <c r="A225" t="s">
        <v>363</v>
      </c>
      <c r="B225" t="s">
        <v>348</v>
      </c>
      <c r="C225" t="str">
        <f t="shared" si="3"/>
        <v xml:space="preserve">"fonts-tlwg-purisa": "1:0.6.4-2", </v>
      </c>
    </row>
    <row r="226" spans="1:3" x14ac:dyDescent="0.3">
      <c r="A226" t="s">
        <v>364</v>
      </c>
      <c r="B226" t="s">
        <v>348</v>
      </c>
      <c r="C226" t="str">
        <f t="shared" si="3"/>
        <v xml:space="preserve">"fonts-tlwg-purisa-ttf": "1:0.6.4-2", </v>
      </c>
    </row>
    <row r="227" spans="1:3" x14ac:dyDescent="0.3">
      <c r="A227" t="s">
        <v>365</v>
      </c>
      <c r="B227" t="s">
        <v>348</v>
      </c>
      <c r="C227" t="str">
        <f t="shared" si="3"/>
        <v xml:space="preserve">"fonts-tlwg-sawasdee": "1:0.6.4-2", </v>
      </c>
    </row>
    <row r="228" spans="1:3" x14ac:dyDescent="0.3">
      <c r="A228" t="s">
        <v>366</v>
      </c>
      <c r="B228" t="s">
        <v>348</v>
      </c>
      <c r="C228" t="str">
        <f t="shared" si="3"/>
        <v xml:space="preserve">"fonts-tlwg-sawasdee-ttf": "1:0.6.4-2", </v>
      </c>
    </row>
    <row r="229" spans="1:3" x14ac:dyDescent="0.3">
      <c r="A229" t="s">
        <v>367</v>
      </c>
      <c r="B229" t="s">
        <v>348</v>
      </c>
      <c r="C229" t="str">
        <f t="shared" si="3"/>
        <v xml:space="preserve">"fonts-tlwg-typewriter": "1:0.6.4-2", </v>
      </c>
    </row>
    <row r="230" spans="1:3" x14ac:dyDescent="0.3">
      <c r="A230" t="s">
        <v>368</v>
      </c>
      <c r="B230" t="s">
        <v>348</v>
      </c>
      <c r="C230" t="str">
        <f t="shared" si="3"/>
        <v xml:space="preserve">"fonts-tlwg-typewriter-ttf": "1:0.6.4-2", </v>
      </c>
    </row>
    <row r="231" spans="1:3" x14ac:dyDescent="0.3">
      <c r="A231" t="s">
        <v>369</v>
      </c>
      <c r="B231" t="s">
        <v>348</v>
      </c>
      <c r="C231" t="str">
        <f t="shared" si="3"/>
        <v xml:space="preserve">"fonts-tlwg-typist": "1:0.6.4-2", </v>
      </c>
    </row>
    <row r="232" spans="1:3" x14ac:dyDescent="0.3">
      <c r="A232" t="s">
        <v>370</v>
      </c>
      <c r="B232" t="s">
        <v>348</v>
      </c>
      <c r="C232" t="str">
        <f t="shared" si="3"/>
        <v xml:space="preserve">"fonts-tlwg-typist-ttf": "1:0.6.4-2", </v>
      </c>
    </row>
    <row r="233" spans="1:3" x14ac:dyDescent="0.3">
      <c r="A233" t="s">
        <v>371</v>
      </c>
      <c r="B233" t="s">
        <v>348</v>
      </c>
      <c r="C233" t="str">
        <f t="shared" si="3"/>
        <v xml:space="preserve">"fonts-tlwg-typo": "1:0.6.4-2", </v>
      </c>
    </row>
    <row r="234" spans="1:3" x14ac:dyDescent="0.3">
      <c r="A234" t="s">
        <v>372</v>
      </c>
      <c r="B234" t="s">
        <v>348</v>
      </c>
      <c r="C234" t="str">
        <f t="shared" si="3"/>
        <v xml:space="preserve">"fonts-tlwg-typo-ttf": "1:0.6.4-2", </v>
      </c>
    </row>
    <row r="235" spans="1:3" x14ac:dyDescent="0.3">
      <c r="A235" t="s">
        <v>373</v>
      </c>
      <c r="B235" t="s">
        <v>348</v>
      </c>
      <c r="C235" t="str">
        <f t="shared" si="3"/>
        <v xml:space="preserve">"fonts-tlwg-umpush": "1:0.6.4-2", </v>
      </c>
    </row>
    <row r="236" spans="1:3" x14ac:dyDescent="0.3">
      <c r="A236" t="s">
        <v>374</v>
      </c>
      <c r="B236" t="s">
        <v>348</v>
      </c>
      <c r="C236" t="str">
        <f t="shared" si="3"/>
        <v xml:space="preserve">"fonts-tlwg-umpush-ttf": "1:0.6.4-2", </v>
      </c>
    </row>
    <row r="237" spans="1:3" x14ac:dyDescent="0.3">
      <c r="A237" t="s">
        <v>375</v>
      </c>
      <c r="B237" t="s">
        <v>348</v>
      </c>
      <c r="C237" t="str">
        <f t="shared" si="3"/>
        <v xml:space="preserve">"fonts-tlwg-waree": "1:0.6.4-2", </v>
      </c>
    </row>
    <row r="238" spans="1:3" x14ac:dyDescent="0.3">
      <c r="A238" t="s">
        <v>376</v>
      </c>
      <c r="B238" t="s">
        <v>348</v>
      </c>
      <c r="C238" t="str">
        <f t="shared" si="3"/>
        <v xml:space="preserve">"fonts-tlwg-waree-ttf": "1:0.6.4-2", </v>
      </c>
    </row>
    <row r="239" spans="1:3" x14ac:dyDescent="0.3">
      <c r="A239" t="s">
        <v>377</v>
      </c>
      <c r="B239" t="s">
        <v>378</v>
      </c>
      <c r="C239" t="str">
        <f t="shared" si="3"/>
        <v xml:space="preserve">"fonts-ubuntu": "0.83-2", </v>
      </c>
    </row>
    <row r="240" spans="1:3" x14ac:dyDescent="0.3">
      <c r="A240" t="s">
        <v>379</v>
      </c>
      <c r="B240" t="s">
        <v>380</v>
      </c>
      <c r="C240" t="str">
        <f t="shared" si="3"/>
        <v xml:space="preserve">"foomatic-db-compressed-ppds": "20180306-1", </v>
      </c>
    </row>
    <row r="241" spans="1:3" x14ac:dyDescent="0.3">
      <c r="A241" t="s">
        <v>381</v>
      </c>
      <c r="B241" t="s">
        <v>382</v>
      </c>
      <c r="C241" t="str">
        <f t="shared" si="3"/>
        <v xml:space="preserve">"friendly-recovery": "0.2.38ubuntu1.1", </v>
      </c>
    </row>
    <row r="242" spans="1:3" x14ac:dyDescent="0.3">
      <c r="A242" t="s">
        <v>383</v>
      </c>
      <c r="B242" t="s">
        <v>384</v>
      </c>
      <c r="C242" t="str">
        <f t="shared" si="3"/>
        <v xml:space="preserve">"ftp": "0.17-34", </v>
      </c>
    </row>
    <row r="243" spans="1:3" x14ac:dyDescent="0.3">
      <c r="A243" t="s">
        <v>385</v>
      </c>
      <c r="B243" t="s">
        <v>386</v>
      </c>
      <c r="C243" t="str">
        <f t="shared" si="3"/>
        <v xml:space="preserve">"fuse": "2.9.7-1ubuntu1", </v>
      </c>
    </row>
    <row r="244" spans="1:3" x14ac:dyDescent="0.3">
      <c r="A244" t="s">
        <v>387</v>
      </c>
      <c r="B244" t="s">
        <v>388</v>
      </c>
      <c r="C244" t="str">
        <f t="shared" si="3"/>
        <v xml:space="preserve">"fwupd": "1.2.10-1ubuntu2~ubuntu18", </v>
      </c>
    </row>
    <row r="245" spans="1:3" x14ac:dyDescent="0.3">
      <c r="A245" t="s">
        <v>389</v>
      </c>
      <c r="B245" t="s">
        <v>390</v>
      </c>
      <c r="C245" t="str">
        <f t="shared" si="3"/>
        <v xml:space="preserve">"fwupd-signed": "1.10~ubuntu18.04.4+1.2.1", </v>
      </c>
    </row>
    <row r="246" spans="1:3" x14ac:dyDescent="0.3">
      <c r="A246" t="s">
        <v>391</v>
      </c>
      <c r="B246" t="s">
        <v>392</v>
      </c>
      <c r="C246" t="str">
        <f t="shared" si="3"/>
        <v xml:space="preserve">"fwupdate": "12-7~ubuntu18.04.3", </v>
      </c>
    </row>
    <row r="247" spans="1:3" x14ac:dyDescent="0.3">
      <c r="A247" t="s">
        <v>393</v>
      </c>
      <c r="B247" t="s">
        <v>392</v>
      </c>
      <c r="C247" t="str">
        <f t="shared" si="3"/>
        <v xml:space="preserve">"fwupdate-signed": "12-7~ubuntu18.04.3", </v>
      </c>
    </row>
    <row r="248" spans="1:3" x14ac:dyDescent="0.3">
      <c r="A248" t="s">
        <v>394</v>
      </c>
      <c r="B248" t="s">
        <v>120</v>
      </c>
      <c r="C248" t="str">
        <f t="shared" si="3"/>
        <v xml:space="preserve">"g++": "4:7.4.0-1ubuntu2.3", </v>
      </c>
    </row>
    <row r="249" spans="1:3" x14ac:dyDescent="0.3">
      <c r="A249" t="s">
        <v>395</v>
      </c>
      <c r="B249" t="s">
        <v>122</v>
      </c>
      <c r="C249" t="str">
        <f t="shared" si="3"/>
        <v xml:space="preserve">"g++-7": "7.5.0-3ubuntu1~18.04", </v>
      </c>
    </row>
    <row r="250" spans="1:3" x14ac:dyDescent="0.3">
      <c r="A250" t="s">
        <v>396</v>
      </c>
      <c r="B250" t="s">
        <v>120</v>
      </c>
      <c r="C250" t="str">
        <f t="shared" si="3"/>
        <v xml:space="preserve">"gcc": "4:7.4.0-1ubuntu2.3", </v>
      </c>
    </row>
    <row r="251" spans="1:3" x14ac:dyDescent="0.3">
      <c r="A251" t="s">
        <v>397</v>
      </c>
      <c r="B251" t="s">
        <v>122</v>
      </c>
      <c r="C251" t="str">
        <f t="shared" si="3"/>
        <v xml:space="preserve">"gcc-7": "7.5.0-3ubuntu1~18.04", </v>
      </c>
    </row>
    <row r="252" spans="1:3" x14ac:dyDescent="0.3">
      <c r="A252" t="s">
        <v>398</v>
      </c>
      <c r="B252" t="s">
        <v>122</v>
      </c>
      <c r="C252" t="str">
        <f t="shared" si="3"/>
        <v xml:space="preserve">"gcc-7-base:amd64": "7.5.0-3ubuntu1~18.04", </v>
      </c>
    </row>
    <row r="253" spans="1:3" x14ac:dyDescent="0.3">
      <c r="A253" t="s">
        <v>399</v>
      </c>
      <c r="B253" t="s">
        <v>400</v>
      </c>
      <c r="C253" t="str">
        <f t="shared" si="3"/>
        <v xml:space="preserve">"gcc-8-base:amd64": "8.4.0-1ubuntu1~18.04", </v>
      </c>
    </row>
    <row r="254" spans="1:3" x14ac:dyDescent="0.3">
      <c r="A254" t="s">
        <v>401</v>
      </c>
      <c r="B254" t="s">
        <v>59</v>
      </c>
      <c r="C254" t="str">
        <f t="shared" si="3"/>
        <v xml:space="preserve">"gcr": "3.28.0-1", </v>
      </c>
    </row>
    <row r="255" spans="1:3" x14ac:dyDescent="0.3">
      <c r="A255" t="s">
        <v>402</v>
      </c>
      <c r="B255" t="s">
        <v>403</v>
      </c>
      <c r="C255" t="str">
        <f t="shared" si="3"/>
        <v xml:space="preserve">"gdb": "8.1-0ubuntu3.2", </v>
      </c>
    </row>
    <row r="256" spans="1:3" x14ac:dyDescent="0.3">
      <c r="A256" t="s">
        <v>404</v>
      </c>
      <c r="B256" t="s">
        <v>403</v>
      </c>
      <c r="C256" t="str">
        <f t="shared" si="3"/>
        <v xml:space="preserve">"gdbserver": "8.1-0ubuntu3.2", </v>
      </c>
    </row>
    <row r="257" spans="1:3" x14ac:dyDescent="0.3">
      <c r="A257" t="s">
        <v>405</v>
      </c>
      <c r="B257" t="s">
        <v>406</v>
      </c>
      <c r="C257" t="str">
        <f t="shared" si="3"/>
        <v xml:space="preserve">"gdisk": "1.0.3-1", </v>
      </c>
    </row>
    <row r="258" spans="1:3" x14ac:dyDescent="0.3">
      <c r="A258" t="s">
        <v>407</v>
      </c>
      <c r="B258" t="s">
        <v>408</v>
      </c>
      <c r="C258" t="str">
        <f t="shared" ref="C258:C321" si="4">""""&amp;A258&amp;""""&amp;": "&amp;""""&amp;B258&amp;""""&amp;", "</f>
        <v xml:space="preserve">"gdm3": "3.28.3-0ubuntu18.04.6", </v>
      </c>
    </row>
    <row r="259" spans="1:3" x14ac:dyDescent="0.3">
      <c r="A259" t="s">
        <v>409</v>
      </c>
      <c r="B259" t="s">
        <v>410</v>
      </c>
      <c r="C259" t="str">
        <f t="shared" si="4"/>
        <v xml:space="preserve">"gedit": "3.28.1-1ubuntu1.2", </v>
      </c>
    </row>
    <row r="260" spans="1:3" x14ac:dyDescent="0.3">
      <c r="A260" t="s">
        <v>411</v>
      </c>
      <c r="B260" t="s">
        <v>410</v>
      </c>
      <c r="C260" t="str">
        <f t="shared" si="4"/>
        <v xml:space="preserve">"gedit-common": "3.28.1-1ubuntu1.2", </v>
      </c>
    </row>
    <row r="261" spans="1:3" x14ac:dyDescent="0.3">
      <c r="A261" t="s">
        <v>412</v>
      </c>
      <c r="B261" t="s">
        <v>413</v>
      </c>
      <c r="C261" t="str">
        <f t="shared" si="4"/>
        <v xml:space="preserve">"genisoimage": "9:1.1.11-3ubuntu2", </v>
      </c>
    </row>
    <row r="262" spans="1:3" x14ac:dyDescent="0.3">
      <c r="A262" t="s">
        <v>414</v>
      </c>
      <c r="B262" t="s">
        <v>415</v>
      </c>
      <c r="C262" t="str">
        <f t="shared" si="4"/>
        <v xml:space="preserve">"geoclue-2.0": "2.4.7-1ubuntu1", </v>
      </c>
    </row>
    <row r="263" spans="1:3" x14ac:dyDescent="0.3">
      <c r="A263" t="s">
        <v>416</v>
      </c>
      <c r="B263" t="s">
        <v>417</v>
      </c>
      <c r="C263" t="str">
        <f t="shared" si="4"/>
        <v xml:space="preserve">"geoip-database": "20180315-1", </v>
      </c>
    </row>
    <row r="264" spans="1:3" x14ac:dyDescent="0.3">
      <c r="A264" t="s">
        <v>418</v>
      </c>
      <c r="B264" t="s">
        <v>419</v>
      </c>
      <c r="C264" t="str">
        <f t="shared" si="4"/>
        <v xml:space="preserve">"gettext": "0.19.8.1-6ubuntu0.3", </v>
      </c>
    </row>
    <row r="265" spans="1:3" x14ac:dyDescent="0.3">
      <c r="A265" t="s">
        <v>420</v>
      </c>
      <c r="B265" t="s">
        <v>419</v>
      </c>
      <c r="C265" t="str">
        <f t="shared" si="4"/>
        <v xml:space="preserve">"gettext-base": "0.19.8.1-6ubuntu0.3", </v>
      </c>
    </row>
    <row r="266" spans="1:3" x14ac:dyDescent="0.3">
      <c r="A266" t="s">
        <v>421</v>
      </c>
      <c r="B266" t="s">
        <v>422</v>
      </c>
      <c r="C266" t="str">
        <f t="shared" si="4"/>
        <v xml:space="preserve">"ghostscript": "9.26~dfsg+0-0ubuntu0.18.", </v>
      </c>
    </row>
    <row r="267" spans="1:3" x14ac:dyDescent="0.3">
      <c r="A267" t="s">
        <v>423</v>
      </c>
      <c r="B267" t="s">
        <v>422</v>
      </c>
      <c r="C267" t="str">
        <f t="shared" si="4"/>
        <v xml:space="preserve">"ghostscript-x": "9.26~dfsg+0-0ubuntu0.18.", </v>
      </c>
    </row>
    <row r="268" spans="1:3" x14ac:dyDescent="0.3">
      <c r="A268" t="s">
        <v>424</v>
      </c>
      <c r="B268" t="s">
        <v>1</v>
      </c>
      <c r="C268" t="str">
        <f t="shared" si="4"/>
        <v xml:space="preserve">"gir1.2-accountsservice-1.0": "0.6.45-1ubuntu1.3", </v>
      </c>
    </row>
    <row r="269" spans="1:3" x14ac:dyDescent="0.3">
      <c r="A269" t="s">
        <v>425</v>
      </c>
      <c r="B269" t="s">
        <v>426</v>
      </c>
      <c r="C269" t="str">
        <f t="shared" si="4"/>
        <v xml:space="preserve">"gir1.2-atk-1.0:amd64": "2.28.1-1", </v>
      </c>
    </row>
    <row r="270" spans="1:3" x14ac:dyDescent="0.3">
      <c r="A270" t="s">
        <v>427</v>
      </c>
      <c r="B270" t="s">
        <v>51</v>
      </c>
      <c r="C270" t="str">
        <f t="shared" si="4"/>
        <v xml:space="preserve">"gir1.2-atspi-2.0:amd64": "2.28.0-1", </v>
      </c>
    </row>
    <row r="271" spans="1:3" x14ac:dyDescent="0.3">
      <c r="A271" t="s">
        <v>428</v>
      </c>
      <c r="B271" t="s">
        <v>429</v>
      </c>
      <c r="C271" t="str">
        <f t="shared" si="4"/>
        <v xml:space="preserve">"gir1.2-dbusmenu-glib-0.4:amd64": "16.04.1+18.04.20171206-0", </v>
      </c>
    </row>
    <row r="272" spans="1:3" x14ac:dyDescent="0.3">
      <c r="A272" t="s">
        <v>430</v>
      </c>
      <c r="B272" t="s">
        <v>431</v>
      </c>
      <c r="C272" t="str">
        <f t="shared" si="4"/>
        <v xml:space="preserve">"gir1.2-dee-1.0": "1.2.7+17.10.20170616-0ub", </v>
      </c>
    </row>
    <row r="273" spans="1:3" x14ac:dyDescent="0.3">
      <c r="A273" t="s">
        <v>432</v>
      </c>
      <c r="B273" t="s">
        <v>433</v>
      </c>
      <c r="C273" t="str">
        <f t="shared" si="4"/>
        <v xml:space="preserve">"gir1.2-freedesktop:amd64": "1.56.1-1", </v>
      </c>
    </row>
    <row r="274" spans="1:3" x14ac:dyDescent="0.3">
      <c r="A274" t="s">
        <v>434</v>
      </c>
      <c r="B274" t="s">
        <v>59</v>
      </c>
      <c r="C274" t="str">
        <f t="shared" si="4"/>
        <v xml:space="preserve">"gir1.2-gck-1:amd64": "3.28.0-1", </v>
      </c>
    </row>
    <row r="275" spans="1:3" x14ac:dyDescent="0.3">
      <c r="A275" t="s">
        <v>435</v>
      </c>
      <c r="B275" t="s">
        <v>59</v>
      </c>
      <c r="C275" t="str">
        <f t="shared" si="4"/>
        <v xml:space="preserve">"gir1.2-gcr-3:amd64": "3.28.0-1", </v>
      </c>
    </row>
    <row r="276" spans="1:3" x14ac:dyDescent="0.3">
      <c r="A276" t="s">
        <v>436</v>
      </c>
      <c r="B276" t="s">
        <v>11</v>
      </c>
      <c r="C276" t="str">
        <f t="shared" si="4"/>
        <v xml:space="preserve">"gir1.2-gdesktopenums-3.0:amd64": "3.28.0-1ubuntu1", </v>
      </c>
    </row>
    <row r="277" spans="1:3" x14ac:dyDescent="0.3">
      <c r="A277" t="s">
        <v>437</v>
      </c>
      <c r="B277" t="s">
        <v>438</v>
      </c>
      <c r="C277" t="str">
        <f t="shared" si="4"/>
        <v xml:space="preserve">"gir1.2-gdkpixbuf-2.0:amd64": "2.36.11-2", </v>
      </c>
    </row>
    <row r="278" spans="1:3" x14ac:dyDescent="0.3">
      <c r="A278" t="s">
        <v>439</v>
      </c>
      <c r="B278" t="s">
        <v>408</v>
      </c>
      <c r="C278" t="str">
        <f t="shared" si="4"/>
        <v xml:space="preserve">"gir1.2-gdm-1.0": "3.28.3-0ubuntu18.04.6", </v>
      </c>
    </row>
    <row r="279" spans="1:3" x14ac:dyDescent="0.3">
      <c r="A279" t="s">
        <v>440</v>
      </c>
      <c r="B279" t="s">
        <v>415</v>
      </c>
      <c r="C279" t="str">
        <f t="shared" si="4"/>
        <v xml:space="preserve">"gir1.2-geoclue-2.0:amd64": "2.4.7-1ubuntu1", </v>
      </c>
    </row>
    <row r="280" spans="1:3" x14ac:dyDescent="0.3">
      <c r="A280" t="s">
        <v>441</v>
      </c>
      <c r="B280" t="s">
        <v>442</v>
      </c>
      <c r="C280" t="str">
        <f t="shared" si="4"/>
        <v xml:space="preserve">"gir1.2-geocodeglib-1.0:amd64": "3.25.4.1-4ubuntu0.18.04.", </v>
      </c>
    </row>
    <row r="281" spans="1:3" x14ac:dyDescent="0.3">
      <c r="A281" t="s">
        <v>443</v>
      </c>
      <c r="B281" t="s">
        <v>433</v>
      </c>
      <c r="C281" t="str">
        <f t="shared" si="4"/>
        <v xml:space="preserve">"gir1.2-glib-2.0:amd64": "1.56.1-1", </v>
      </c>
    </row>
    <row r="282" spans="1:3" x14ac:dyDescent="0.3">
      <c r="A282" t="s">
        <v>444</v>
      </c>
      <c r="B282" t="s">
        <v>445</v>
      </c>
      <c r="C282" t="str">
        <f t="shared" si="4"/>
        <v xml:space="preserve">"gir1.2-gmenu-3.0:amd64": "3.13.3-11ubuntu1.1", </v>
      </c>
    </row>
    <row r="283" spans="1:3" x14ac:dyDescent="0.3">
      <c r="A283" t="s">
        <v>446</v>
      </c>
      <c r="B283" t="s">
        <v>447</v>
      </c>
      <c r="C283" t="str">
        <f t="shared" si="4"/>
        <v xml:space="preserve">"gir1.2-gnomebluetooth-1.0:amd64": "3.28.0-2ubuntu0.2", </v>
      </c>
    </row>
    <row r="284" spans="1:3" x14ac:dyDescent="0.3">
      <c r="A284" t="s">
        <v>448</v>
      </c>
      <c r="B284" t="s">
        <v>449</v>
      </c>
      <c r="C284" t="str">
        <f t="shared" si="4"/>
        <v xml:space="preserve">"gir1.2-gnomedesktop-3.0:amd64": "3.28.2-0ubuntu1.5", </v>
      </c>
    </row>
    <row r="285" spans="1:3" x14ac:dyDescent="0.3">
      <c r="A285" t="s">
        <v>450</v>
      </c>
      <c r="B285" t="s">
        <v>451</v>
      </c>
      <c r="C285" t="str">
        <f t="shared" si="4"/>
        <v xml:space="preserve">"gir1.2-goa-1.0:amd64": "3.28.0-0ubuntu2.1", </v>
      </c>
    </row>
    <row r="286" spans="1:3" x14ac:dyDescent="0.3">
      <c r="A286" t="s">
        <v>452</v>
      </c>
      <c r="B286" t="s">
        <v>453</v>
      </c>
      <c r="C286" t="str">
        <f t="shared" si="4"/>
        <v xml:space="preserve">"gir1.2-gst-plugins-base-1.0:amd64": "1.14.5-0ubuntu1~18.04.1", </v>
      </c>
    </row>
    <row r="287" spans="1:3" x14ac:dyDescent="0.3">
      <c r="A287" t="s">
        <v>454</v>
      </c>
      <c r="B287" t="s">
        <v>453</v>
      </c>
      <c r="C287" t="str">
        <f t="shared" si="4"/>
        <v xml:space="preserve">"gir1.2-gstreamer-1.0:amd64": "1.14.5-0ubuntu1~18.04.1", </v>
      </c>
    </row>
    <row r="288" spans="1:3" x14ac:dyDescent="0.3">
      <c r="A288" t="s">
        <v>455</v>
      </c>
      <c r="B288" t="s">
        <v>456</v>
      </c>
      <c r="C288" t="str">
        <f t="shared" si="4"/>
        <v xml:space="preserve">"gir1.2-gtk-3.0:amd64": "3.22.30-1ubuntu4", </v>
      </c>
    </row>
    <row r="289" spans="1:3" x14ac:dyDescent="0.3">
      <c r="A289" t="s">
        <v>457</v>
      </c>
      <c r="B289" t="s">
        <v>458</v>
      </c>
      <c r="C289" t="str">
        <f t="shared" si="4"/>
        <v xml:space="preserve">"gir1.2-gtksource-3.0:amd64": "3.24.7-1", </v>
      </c>
    </row>
    <row r="290" spans="1:3" x14ac:dyDescent="0.3">
      <c r="A290" t="s">
        <v>459</v>
      </c>
      <c r="B290" t="s">
        <v>460</v>
      </c>
      <c r="C290" t="str">
        <f t="shared" si="4"/>
        <v xml:space="preserve">"gir1.2-gudev-1.0:amd64": "1:232-2", </v>
      </c>
    </row>
    <row r="291" spans="1:3" x14ac:dyDescent="0.3">
      <c r="A291" t="s">
        <v>461</v>
      </c>
      <c r="B291" t="s">
        <v>462</v>
      </c>
      <c r="C291" t="str">
        <f t="shared" si="4"/>
        <v xml:space="preserve">"gir1.2-gweather-3.0:amd64": "3.28.2-1~ubuntu18.04.1", </v>
      </c>
    </row>
    <row r="292" spans="1:3" x14ac:dyDescent="0.3">
      <c r="A292" t="s">
        <v>463</v>
      </c>
      <c r="B292" t="s">
        <v>464</v>
      </c>
      <c r="C292" t="str">
        <f t="shared" si="4"/>
        <v xml:space="preserve">"gir1.2-ibus-1.0:amd64": "1.5.17-3ubuntu5.3", </v>
      </c>
    </row>
    <row r="293" spans="1:3" x14ac:dyDescent="0.3">
      <c r="A293" t="s">
        <v>465</v>
      </c>
      <c r="B293" t="s">
        <v>466</v>
      </c>
      <c r="C293" t="str">
        <f t="shared" si="4"/>
        <v xml:space="preserve">"gir1.2-javascriptcoregtk-4.0:amd64": "2.30.6-0ubuntu0.18.04.1", </v>
      </c>
    </row>
    <row r="294" spans="1:3" x14ac:dyDescent="0.3">
      <c r="A294" t="s">
        <v>467</v>
      </c>
      <c r="B294" t="s">
        <v>468</v>
      </c>
      <c r="C294" t="str">
        <f t="shared" si="4"/>
        <v xml:space="preserve">"gir1.2-json-1.0:amd64": "1.4.2-3ubuntu0.18.04.1", </v>
      </c>
    </row>
    <row r="295" spans="1:3" x14ac:dyDescent="0.3">
      <c r="A295" t="s">
        <v>469</v>
      </c>
      <c r="B295" t="s">
        <v>470</v>
      </c>
      <c r="C295" t="str">
        <f t="shared" si="4"/>
        <v xml:space="preserve">"gir1.2-mutter-2:amd64": "3.28.4-0ubuntu18.04.2", </v>
      </c>
    </row>
    <row r="296" spans="1:3" x14ac:dyDescent="0.3">
      <c r="A296" t="s">
        <v>471</v>
      </c>
      <c r="B296" t="s">
        <v>472</v>
      </c>
      <c r="C296" t="str">
        <f t="shared" si="4"/>
        <v xml:space="preserve">"gir1.2-nm-1.0:amd64": "1.10.6-2ubuntu1.4", </v>
      </c>
    </row>
    <row r="297" spans="1:3" x14ac:dyDescent="0.3">
      <c r="A297" t="s">
        <v>473</v>
      </c>
      <c r="B297" t="s">
        <v>474</v>
      </c>
      <c r="C297" t="str">
        <f t="shared" si="4"/>
        <v xml:space="preserve">"gir1.2-nma-1.0:amd64": "1.8.10-2ubuntu3", </v>
      </c>
    </row>
    <row r="298" spans="1:3" x14ac:dyDescent="0.3">
      <c r="A298" t="s">
        <v>475</v>
      </c>
      <c r="B298" t="s">
        <v>476</v>
      </c>
      <c r="C298" t="str">
        <f t="shared" si="4"/>
        <v xml:space="preserve">"gir1.2-notify-0.7:amd64": "0.7.7-3", </v>
      </c>
    </row>
    <row r="299" spans="1:3" x14ac:dyDescent="0.3">
      <c r="A299" t="s">
        <v>477</v>
      </c>
      <c r="B299" t="s">
        <v>478</v>
      </c>
      <c r="C299" t="str">
        <f t="shared" si="4"/>
        <v xml:space="preserve">"gir1.2-packagekitglib-1.0": "1.1.9-1ubuntu2.18.04.6", </v>
      </c>
    </row>
    <row r="300" spans="1:3" x14ac:dyDescent="0.3">
      <c r="A300" t="s">
        <v>479</v>
      </c>
      <c r="B300" t="s">
        <v>480</v>
      </c>
      <c r="C300" t="str">
        <f t="shared" si="4"/>
        <v xml:space="preserve">"gir1.2-pango-1.0:amd64": "1.40.14-1ubuntu0.1", </v>
      </c>
    </row>
    <row r="301" spans="1:3" x14ac:dyDescent="0.3">
      <c r="A301" t="s">
        <v>481</v>
      </c>
      <c r="B301" t="s">
        <v>482</v>
      </c>
      <c r="C301" t="str">
        <f t="shared" si="4"/>
        <v xml:space="preserve">"gir1.2-peas-1.0:amd64": "1.22.0-2", </v>
      </c>
    </row>
    <row r="302" spans="1:3" x14ac:dyDescent="0.3">
      <c r="A302" t="s">
        <v>483</v>
      </c>
      <c r="B302" t="s">
        <v>484</v>
      </c>
      <c r="C302" t="str">
        <f t="shared" si="4"/>
        <v xml:space="preserve">"gir1.2-polkit-1.0": "0.105-20ubuntu0.18.04.5", </v>
      </c>
    </row>
    <row r="303" spans="1:3" x14ac:dyDescent="0.3">
      <c r="A303" t="s">
        <v>485</v>
      </c>
      <c r="B303" t="s">
        <v>486</v>
      </c>
      <c r="C303" t="str">
        <f t="shared" si="4"/>
        <v xml:space="preserve">"gir1.2-rb-3.0:amd64": "3.4.2-4ubuntu1", </v>
      </c>
    </row>
    <row r="304" spans="1:3" x14ac:dyDescent="0.3">
      <c r="A304" t="s">
        <v>488</v>
      </c>
      <c r="B304" t="s">
        <v>489</v>
      </c>
      <c r="C304" t="str">
        <f t="shared" si="4"/>
        <v xml:space="preserve">"gir1.2-rsvg-2.0:amd64": "2.40.20-2ubuntu0.2", </v>
      </c>
    </row>
    <row r="305" spans="1:3" x14ac:dyDescent="0.3">
      <c r="A305" t="s">
        <v>490</v>
      </c>
      <c r="B305" t="s">
        <v>491</v>
      </c>
      <c r="C305" t="str">
        <f t="shared" si="4"/>
        <v xml:space="preserve">"gir1.2-secret-1:amd64": "0.18.6-1", </v>
      </c>
    </row>
    <row r="306" spans="1:3" x14ac:dyDescent="0.3">
      <c r="A306" t="s">
        <v>492</v>
      </c>
      <c r="B306" t="s">
        <v>493</v>
      </c>
      <c r="C306" t="str">
        <f t="shared" si="4"/>
        <v xml:space="preserve">"gir1.2-snapd-1:amd64": "1.49-0ubuntu0.18.04.2", </v>
      </c>
    </row>
    <row r="307" spans="1:3" x14ac:dyDescent="0.3">
      <c r="A307" t="s">
        <v>494</v>
      </c>
      <c r="B307" t="s">
        <v>495</v>
      </c>
      <c r="C307" t="str">
        <f t="shared" si="4"/>
        <v xml:space="preserve">"gir1.2-soup-2.4:amd64": "2.62.1-1ubuntu0.4", </v>
      </c>
    </row>
    <row r="308" spans="1:3" x14ac:dyDescent="0.3">
      <c r="A308" t="s">
        <v>496</v>
      </c>
      <c r="B308" t="s">
        <v>497</v>
      </c>
      <c r="C308" t="str">
        <f t="shared" si="4"/>
        <v xml:space="preserve">"gir1.2-totem-1.0:amd64": "3.26.0-0ubuntu6.2", </v>
      </c>
    </row>
    <row r="309" spans="1:3" x14ac:dyDescent="0.3">
      <c r="A309" t="s">
        <v>498</v>
      </c>
      <c r="B309" t="s">
        <v>499</v>
      </c>
      <c r="C309" t="str">
        <f t="shared" si="4"/>
        <v xml:space="preserve">"gir1.2-totemplparser-1.0:amd64": "3.26.0-1ubuntu2", </v>
      </c>
    </row>
    <row r="310" spans="1:3" x14ac:dyDescent="0.3">
      <c r="A310" t="s">
        <v>500</v>
      </c>
      <c r="B310" t="s">
        <v>501</v>
      </c>
      <c r="C310" t="str">
        <f t="shared" si="4"/>
        <v xml:space="preserve">"gir1.2-udisks-2.0:amd64": "2.7.6-3ubuntu0.2", </v>
      </c>
    </row>
    <row r="311" spans="1:3" x14ac:dyDescent="0.3">
      <c r="A311" t="s">
        <v>503</v>
      </c>
      <c r="B311" t="s">
        <v>504</v>
      </c>
      <c r="C311" t="str">
        <f t="shared" si="4"/>
        <v xml:space="preserve">"gir1.2-unity-5.0:amd64": "7.1.4+18.04.20180209.1-0", </v>
      </c>
    </row>
    <row r="312" spans="1:3" x14ac:dyDescent="0.3">
      <c r="A312" t="s">
        <v>505</v>
      </c>
      <c r="B312" t="s">
        <v>506</v>
      </c>
      <c r="C312" t="str">
        <f t="shared" si="4"/>
        <v xml:space="preserve">"gir1.2-upowerglib-1.0:amd64": "0.99.7-2ubuntu0.18.04.1", </v>
      </c>
    </row>
    <row r="313" spans="1:3" x14ac:dyDescent="0.3">
      <c r="A313" t="s">
        <v>508</v>
      </c>
      <c r="B313" t="s">
        <v>509</v>
      </c>
      <c r="C313" t="str">
        <f t="shared" si="4"/>
        <v xml:space="preserve">"gir1.2-vte-2.91:amd64": "0.52.2-1ubuntu1~18.04.2", </v>
      </c>
    </row>
    <row r="314" spans="1:3" x14ac:dyDescent="0.3">
      <c r="A314" t="s">
        <v>510</v>
      </c>
      <c r="B314" t="s">
        <v>466</v>
      </c>
      <c r="C314" t="str">
        <f t="shared" si="4"/>
        <v xml:space="preserve">"gir1.2-webkit2-4.0:amd64": "2.30.6-0ubuntu0.18.04.1", </v>
      </c>
    </row>
    <row r="315" spans="1:3" x14ac:dyDescent="0.3">
      <c r="A315" t="s">
        <v>511</v>
      </c>
      <c r="B315" t="s">
        <v>512</v>
      </c>
      <c r="C315" t="str">
        <f t="shared" si="4"/>
        <v xml:space="preserve">"gir1.2-wnck-3.0:amd64": "3.24.1-2", </v>
      </c>
    </row>
    <row r="316" spans="1:3" x14ac:dyDescent="0.3">
      <c r="A316" t="s">
        <v>513</v>
      </c>
      <c r="B316" t="s">
        <v>514</v>
      </c>
      <c r="C316" t="str">
        <f t="shared" si="4"/>
        <v xml:space="preserve">"git": "1:2.17.1-1ubuntu0.8", </v>
      </c>
    </row>
    <row r="317" spans="1:3" x14ac:dyDescent="0.3">
      <c r="A317" t="s">
        <v>515</v>
      </c>
      <c r="B317" t="s">
        <v>514</v>
      </c>
      <c r="C317" t="str">
        <f t="shared" si="4"/>
        <v xml:space="preserve">"git-man": "1:2.17.1-1ubuntu0.8", </v>
      </c>
    </row>
    <row r="318" spans="1:3" x14ac:dyDescent="0.3">
      <c r="A318" t="s">
        <v>516</v>
      </c>
      <c r="B318" t="s">
        <v>517</v>
      </c>
      <c r="C318" t="str">
        <f t="shared" si="4"/>
        <v xml:space="preserve">"gjs": "1.52.5-0ubuntu18.04.1", </v>
      </c>
    </row>
    <row r="319" spans="1:3" x14ac:dyDescent="0.3">
      <c r="A319" t="s">
        <v>518</v>
      </c>
      <c r="B319" t="s">
        <v>519</v>
      </c>
      <c r="C319" t="str">
        <f t="shared" si="4"/>
        <v xml:space="preserve">"gkbd-capplet": "3.26.0-3ubuntu0.18.04.1", </v>
      </c>
    </row>
    <row r="320" spans="1:3" x14ac:dyDescent="0.3">
      <c r="A320" t="s">
        <v>520</v>
      </c>
      <c r="B320" t="s">
        <v>521</v>
      </c>
      <c r="C320" t="str">
        <f t="shared" si="4"/>
        <v xml:space="preserve">"glib-networking:amd64": "2.56.0-1ubuntu0.1", </v>
      </c>
    </row>
    <row r="321" spans="1:3" x14ac:dyDescent="0.3">
      <c r="A321" t="s">
        <v>522</v>
      </c>
      <c r="B321" t="s">
        <v>521</v>
      </c>
      <c r="C321" t="str">
        <f t="shared" si="4"/>
        <v xml:space="preserve">"glib-networking-common": "2.56.0-1ubuntu0.1", </v>
      </c>
    </row>
    <row r="322" spans="1:3" x14ac:dyDescent="0.3">
      <c r="A322" t="s">
        <v>523</v>
      </c>
      <c r="B322" t="s">
        <v>521</v>
      </c>
      <c r="C322" t="str">
        <f t="shared" ref="C322:C385" si="5">""""&amp;A322&amp;""""&amp;": "&amp;""""&amp;B322&amp;""""&amp;", "</f>
        <v xml:space="preserve">"glib-networking-services": "2.56.0-1ubuntu0.1", </v>
      </c>
    </row>
    <row r="323" spans="1:3" x14ac:dyDescent="0.3">
      <c r="A323" t="s">
        <v>524</v>
      </c>
      <c r="B323" t="s">
        <v>525</v>
      </c>
      <c r="C323" t="str">
        <f t="shared" si="5"/>
        <v xml:space="preserve">"gnome-accessibility-themes": "3.28-1ubuntu1", </v>
      </c>
    </row>
    <row r="324" spans="1:3" x14ac:dyDescent="0.3">
      <c r="A324" t="s">
        <v>526</v>
      </c>
      <c r="B324" t="s">
        <v>447</v>
      </c>
      <c r="C324" t="str">
        <f t="shared" si="5"/>
        <v xml:space="preserve">"gnome-bluetooth": "3.28.0-2ubuntu0.2", </v>
      </c>
    </row>
    <row r="325" spans="1:3" x14ac:dyDescent="0.3">
      <c r="A325" t="s">
        <v>527</v>
      </c>
      <c r="B325" t="s">
        <v>528</v>
      </c>
      <c r="C325" t="str">
        <f t="shared" si="5"/>
        <v xml:space="preserve">"gnome-calendar": "3.28.2-0ubuntu0.18.04.1", </v>
      </c>
    </row>
    <row r="326" spans="1:3" x14ac:dyDescent="0.3">
      <c r="A326" t="s">
        <v>529</v>
      </c>
      <c r="B326" t="s">
        <v>530</v>
      </c>
      <c r="C326" t="str">
        <f t="shared" si="5"/>
        <v xml:space="preserve">"gnome-control-center": "1:3.28.2-0ubuntu0.18.04.", </v>
      </c>
    </row>
    <row r="327" spans="1:3" x14ac:dyDescent="0.3">
      <c r="A327" t="s">
        <v>531</v>
      </c>
      <c r="B327" t="s">
        <v>530</v>
      </c>
      <c r="C327" t="str">
        <f t="shared" si="5"/>
        <v xml:space="preserve">"gnome-control-center-data": "1:3.28.2-0ubuntu0.18.04.", </v>
      </c>
    </row>
    <row r="328" spans="1:3" x14ac:dyDescent="0.3">
      <c r="A328" t="s">
        <v>532</v>
      </c>
      <c r="B328" t="s">
        <v>530</v>
      </c>
      <c r="C328" t="str">
        <f t="shared" si="5"/>
        <v xml:space="preserve">"gnome-control-center-faces": "1:3.28.2-0ubuntu0.18.04.", </v>
      </c>
    </row>
    <row r="329" spans="1:3" x14ac:dyDescent="0.3">
      <c r="A329" t="s">
        <v>533</v>
      </c>
      <c r="B329" t="s">
        <v>449</v>
      </c>
      <c r="C329" t="str">
        <f t="shared" si="5"/>
        <v xml:space="preserve">"gnome-desktop3-data": "3.28.2-0ubuntu1.5", </v>
      </c>
    </row>
    <row r="330" spans="1:3" x14ac:dyDescent="0.3">
      <c r="A330" t="s">
        <v>534</v>
      </c>
      <c r="B330" t="s">
        <v>535</v>
      </c>
      <c r="C330" t="str">
        <f t="shared" si="5"/>
        <v xml:space="preserve">"gnome-disk-utility": "3.28.3-0ubuntu1~18.04.1", </v>
      </c>
    </row>
    <row r="331" spans="1:3" x14ac:dyDescent="0.3">
      <c r="A331" t="s">
        <v>536</v>
      </c>
      <c r="B331" t="s">
        <v>59</v>
      </c>
      <c r="C331" t="str">
        <f t="shared" si="5"/>
        <v xml:space="preserve">"gnome-font-viewer": "3.28.0-1", </v>
      </c>
    </row>
    <row r="332" spans="1:3" x14ac:dyDescent="0.3">
      <c r="A332" t="s">
        <v>537</v>
      </c>
      <c r="B332" t="s">
        <v>538</v>
      </c>
      <c r="C332" t="str">
        <f t="shared" si="5"/>
        <v xml:space="preserve">"gnome-getting-started-docs": "3.28.2-0ubuntu0.1", </v>
      </c>
    </row>
    <row r="333" spans="1:3" x14ac:dyDescent="0.3">
      <c r="A333" t="s">
        <v>539</v>
      </c>
      <c r="B333" t="s">
        <v>540</v>
      </c>
      <c r="C333" t="str">
        <f t="shared" si="5"/>
        <v xml:space="preserve">"gnome-initial-setup": "3.28.0-2ubuntu6.16.04.6", </v>
      </c>
    </row>
    <row r="334" spans="1:3" x14ac:dyDescent="0.3">
      <c r="A334" t="s">
        <v>541</v>
      </c>
      <c r="B334" t="s">
        <v>542</v>
      </c>
      <c r="C334" t="str">
        <f t="shared" si="5"/>
        <v xml:space="preserve">"gnome-keyring": "3.28.0.2-1ubuntu1.18.04.", </v>
      </c>
    </row>
    <row r="335" spans="1:3" x14ac:dyDescent="0.3">
      <c r="A335" t="s">
        <v>543</v>
      </c>
      <c r="B335" t="s">
        <v>542</v>
      </c>
      <c r="C335" t="str">
        <f t="shared" si="5"/>
        <v xml:space="preserve">"gnome-keyring-pkcs11:amd64": "3.28.0.2-1ubuntu1.18.04.", </v>
      </c>
    </row>
    <row r="336" spans="1:3" x14ac:dyDescent="0.3">
      <c r="A336" t="s">
        <v>544</v>
      </c>
      <c r="B336" t="s">
        <v>545</v>
      </c>
      <c r="C336" t="str">
        <f t="shared" si="5"/>
        <v xml:space="preserve">"gnome-mahjongg": "1:3.22.0-3", </v>
      </c>
    </row>
    <row r="337" spans="1:3" x14ac:dyDescent="0.3">
      <c r="A337" t="s">
        <v>546</v>
      </c>
      <c r="B337" t="s">
        <v>445</v>
      </c>
      <c r="C337" t="str">
        <f t="shared" si="5"/>
        <v xml:space="preserve">"gnome-menus": "3.13.3-11ubuntu1.1", </v>
      </c>
    </row>
    <row r="338" spans="1:3" x14ac:dyDescent="0.3">
      <c r="A338" t="s">
        <v>547</v>
      </c>
      <c r="B338" t="s">
        <v>548</v>
      </c>
      <c r="C338" t="str">
        <f t="shared" si="5"/>
        <v xml:space="preserve">"gnome-mines": "1:3.28.0-1ubuntu1", </v>
      </c>
    </row>
    <row r="339" spans="1:3" x14ac:dyDescent="0.3">
      <c r="A339" t="s">
        <v>549</v>
      </c>
      <c r="B339" t="s">
        <v>451</v>
      </c>
      <c r="C339" t="str">
        <f t="shared" si="5"/>
        <v xml:space="preserve">"gnome-online-accounts": "3.28.0-0ubuntu2.1", </v>
      </c>
    </row>
    <row r="340" spans="1:3" x14ac:dyDescent="0.3">
      <c r="A340" t="s">
        <v>550</v>
      </c>
      <c r="B340" t="s">
        <v>551</v>
      </c>
      <c r="C340" t="str">
        <f t="shared" si="5"/>
        <v xml:space="preserve">"gnome-power-manager": "3.26.0-1", </v>
      </c>
    </row>
    <row r="341" spans="1:3" x14ac:dyDescent="0.3">
      <c r="A341" t="s">
        <v>552</v>
      </c>
      <c r="B341" t="s">
        <v>553</v>
      </c>
      <c r="C341" t="str">
        <f t="shared" si="5"/>
        <v xml:space="preserve">"gnome-screenshot": "3.25.0-0ubuntu2", </v>
      </c>
    </row>
    <row r="342" spans="1:3" x14ac:dyDescent="0.3">
      <c r="A342" t="s">
        <v>554</v>
      </c>
      <c r="B342" t="s">
        <v>555</v>
      </c>
      <c r="C342" t="str">
        <f t="shared" si="5"/>
        <v xml:space="preserve">"gnome-session-bin": "3.28.1-0ubuntu3", </v>
      </c>
    </row>
    <row r="343" spans="1:3" x14ac:dyDescent="0.3">
      <c r="A343" t="s">
        <v>556</v>
      </c>
      <c r="B343" t="s">
        <v>557</v>
      </c>
      <c r="C343" t="str">
        <f t="shared" si="5"/>
        <v xml:space="preserve">"gnome-session-canberra": "0.30-5ubuntu1", </v>
      </c>
    </row>
    <row r="344" spans="1:3" x14ac:dyDescent="0.3">
      <c r="A344" t="s">
        <v>558</v>
      </c>
      <c r="B344" t="s">
        <v>555</v>
      </c>
      <c r="C344" t="str">
        <f t="shared" si="5"/>
        <v xml:space="preserve">"gnome-session-common": "3.28.1-0ubuntu3", </v>
      </c>
    </row>
    <row r="345" spans="1:3" x14ac:dyDescent="0.3">
      <c r="A345" t="s">
        <v>559</v>
      </c>
      <c r="B345" t="s">
        <v>560</v>
      </c>
      <c r="C345" t="str">
        <f t="shared" si="5"/>
        <v xml:space="preserve">"gnome-settings-daemon": "3.28.1-0ubuntu1.3", </v>
      </c>
    </row>
    <row r="346" spans="1:3" x14ac:dyDescent="0.3">
      <c r="A346" t="s">
        <v>561</v>
      </c>
      <c r="B346" t="s">
        <v>560</v>
      </c>
      <c r="C346" t="str">
        <f t="shared" si="5"/>
        <v xml:space="preserve">"gnome-settings-daemon-schemas": "3.28.1-0ubuntu1.3", </v>
      </c>
    </row>
    <row r="347" spans="1:3" x14ac:dyDescent="0.3">
      <c r="A347" t="s">
        <v>562</v>
      </c>
      <c r="B347" t="s">
        <v>563</v>
      </c>
      <c r="C347" t="str">
        <f t="shared" si="5"/>
        <v xml:space="preserve">"gnome-shell": "3.28.4-0ubuntu18.04.3", </v>
      </c>
    </row>
    <row r="348" spans="1:3" x14ac:dyDescent="0.3">
      <c r="A348" t="s">
        <v>564</v>
      </c>
      <c r="B348" t="s">
        <v>563</v>
      </c>
      <c r="C348" t="str">
        <f t="shared" si="5"/>
        <v xml:space="preserve">"gnome-shell-common": "3.28.4-0ubuntu18.04.3", </v>
      </c>
    </row>
    <row r="349" spans="1:3" x14ac:dyDescent="0.3">
      <c r="A349" t="s">
        <v>565</v>
      </c>
      <c r="B349" t="s">
        <v>566</v>
      </c>
      <c r="C349" t="str">
        <f t="shared" si="5"/>
        <v xml:space="preserve">"gnome-shell-extension-appindicator": "18.04.1", </v>
      </c>
    </row>
    <row r="350" spans="1:3" x14ac:dyDescent="0.3">
      <c r="A350" t="s">
        <v>567</v>
      </c>
      <c r="B350" t="s">
        <v>568</v>
      </c>
      <c r="C350" t="str">
        <f t="shared" si="5"/>
        <v xml:space="preserve">"gnome-shell-extension-ubuntu-dock": "0.9.1ubuntu18.04.3", </v>
      </c>
    </row>
    <row r="351" spans="1:3" x14ac:dyDescent="0.3">
      <c r="A351" t="s">
        <v>569</v>
      </c>
      <c r="B351" t="s">
        <v>570</v>
      </c>
      <c r="C351" t="str">
        <f t="shared" si="5"/>
        <v xml:space="preserve">"gnome-software": "3.28.1-0ubuntu4.18.04.15", </v>
      </c>
    </row>
    <row r="352" spans="1:3" x14ac:dyDescent="0.3">
      <c r="A352" t="s">
        <v>571</v>
      </c>
      <c r="B352" t="s">
        <v>570</v>
      </c>
      <c r="C352" t="str">
        <f t="shared" si="5"/>
        <v xml:space="preserve">"gnome-software-common": "3.28.1-0ubuntu4.18.04.15", </v>
      </c>
    </row>
    <row r="353" spans="1:3" x14ac:dyDescent="0.3">
      <c r="A353" t="s">
        <v>572</v>
      </c>
      <c r="B353" t="s">
        <v>570</v>
      </c>
      <c r="C353" t="str">
        <f t="shared" si="5"/>
        <v xml:space="preserve">"gnome-software-plugin-snap": "3.28.1-0ubuntu4.18.04.15", </v>
      </c>
    </row>
    <row r="354" spans="1:3" x14ac:dyDescent="0.3">
      <c r="A354" t="s">
        <v>573</v>
      </c>
      <c r="B354" t="s">
        <v>555</v>
      </c>
      <c r="C354" t="str">
        <f t="shared" si="5"/>
        <v xml:space="preserve">"gnome-startup-applications": "3.28.1-0ubuntu3", </v>
      </c>
    </row>
    <row r="355" spans="1:3" x14ac:dyDescent="0.3">
      <c r="A355" t="s">
        <v>574</v>
      </c>
      <c r="B355" t="s">
        <v>575</v>
      </c>
      <c r="C355" t="str">
        <f t="shared" si="5"/>
        <v xml:space="preserve">"gnome-sudoku": "1:3.28.0-1", </v>
      </c>
    </row>
    <row r="356" spans="1:3" x14ac:dyDescent="0.3">
      <c r="A356" t="s">
        <v>576</v>
      </c>
      <c r="B356" t="s">
        <v>577</v>
      </c>
      <c r="C356" t="str">
        <f t="shared" si="5"/>
        <v xml:space="preserve">"gnome-terminal": "3.28.2-1ubuntu1~18.04.1", </v>
      </c>
    </row>
    <row r="357" spans="1:3" x14ac:dyDescent="0.3">
      <c r="A357" t="s">
        <v>578</v>
      </c>
      <c r="B357" t="s">
        <v>577</v>
      </c>
      <c r="C357" t="str">
        <f t="shared" si="5"/>
        <v xml:space="preserve">"gnome-terminal-data": "3.28.2-1ubuntu1~18.04.1", </v>
      </c>
    </row>
    <row r="358" spans="1:3" x14ac:dyDescent="0.3">
      <c r="A358" t="s">
        <v>579</v>
      </c>
      <c r="B358" t="s">
        <v>525</v>
      </c>
      <c r="C358" t="str">
        <f t="shared" si="5"/>
        <v xml:space="preserve">"gnome-themes-extra:amd64": "3.28-1ubuntu1", </v>
      </c>
    </row>
    <row r="359" spans="1:3" x14ac:dyDescent="0.3">
      <c r="A359" t="s">
        <v>580</v>
      </c>
      <c r="B359" t="s">
        <v>525</v>
      </c>
      <c r="C359" t="str">
        <f t="shared" si="5"/>
        <v xml:space="preserve">"gnome-themes-extra-data": "3.28-1ubuntu1", </v>
      </c>
    </row>
    <row r="360" spans="1:3" x14ac:dyDescent="0.3">
      <c r="A360" t="s">
        <v>581</v>
      </c>
      <c r="B360" t="s">
        <v>206</v>
      </c>
      <c r="C360" t="str">
        <f t="shared" si="5"/>
        <v xml:space="preserve">"gnome-todo": "3.28.1-1", </v>
      </c>
    </row>
    <row r="361" spans="1:3" x14ac:dyDescent="0.3">
      <c r="A361" t="s">
        <v>582</v>
      </c>
      <c r="B361" t="s">
        <v>206</v>
      </c>
      <c r="C361" t="str">
        <f t="shared" si="5"/>
        <v xml:space="preserve">"gnome-todo-common": "3.28.1-1", </v>
      </c>
    </row>
    <row r="362" spans="1:3" x14ac:dyDescent="0.3">
      <c r="A362" t="s">
        <v>583</v>
      </c>
      <c r="B362" t="s">
        <v>584</v>
      </c>
      <c r="C362" t="str">
        <f t="shared" si="5"/>
        <v xml:space="preserve">"gnome-user-docs": "3.28.2+git20180715-0ubun", </v>
      </c>
    </row>
    <row r="363" spans="1:3" x14ac:dyDescent="0.3">
      <c r="A363" t="s">
        <v>585</v>
      </c>
      <c r="B363" t="s">
        <v>584</v>
      </c>
      <c r="C363" t="str">
        <f t="shared" si="5"/>
        <v xml:space="preserve">"gnome-user-docs-zh-hans": "3.28.2+git20180715-0ubun", </v>
      </c>
    </row>
    <row r="364" spans="1:3" x14ac:dyDescent="0.3">
      <c r="A364" t="s">
        <v>586</v>
      </c>
      <c r="B364" t="s">
        <v>584</v>
      </c>
      <c r="C364" t="str">
        <f t="shared" si="5"/>
        <v xml:space="preserve">"gnome-user-guide": "3.28.2+git20180715-0ubun", </v>
      </c>
    </row>
    <row r="365" spans="1:3" x14ac:dyDescent="0.3">
      <c r="A365" t="s">
        <v>587</v>
      </c>
      <c r="B365" t="s">
        <v>588</v>
      </c>
      <c r="C365" t="str">
        <f t="shared" si="5"/>
        <v xml:space="preserve">"gnome-video-effects": "0.4.3-1ubuntu1", </v>
      </c>
    </row>
    <row r="366" spans="1:3" x14ac:dyDescent="0.3">
      <c r="A366" t="s">
        <v>589</v>
      </c>
      <c r="B366" t="s">
        <v>174</v>
      </c>
      <c r="C366" t="str">
        <f t="shared" si="5"/>
        <v xml:space="preserve">"gnupg": "2.2.4-1ubuntu1.4", </v>
      </c>
    </row>
    <row r="367" spans="1:3" x14ac:dyDescent="0.3">
      <c r="A367" t="s">
        <v>590</v>
      </c>
      <c r="B367" t="s">
        <v>174</v>
      </c>
      <c r="C367" t="str">
        <f t="shared" si="5"/>
        <v xml:space="preserve">"gnupg-agent": "2.2.4-1ubuntu1.4", </v>
      </c>
    </row>
    <row r="368" spans="1:3" x14ac:dyDescent="0.3">
      <c r="A368" t="s">
        <v>591</v>
      </c>
      <c r="B368" t="s">
        <v>174</v>
      </c>
      <c r="C368" t="str">
        <f t="shared" si="5"/>
        <v xml:space="preserve">"gnupg-l10n": "2.2.4-1ubuntu1.4", </v>
      </c>
    </row>
    <row r="369" spans="1:3" x14ac:dyDescent="0.3">
      <c r="A369" t="s">
        <v>592</v>
      </c>
      <c r="B369" t="s">
        <v>174</v>
      </c>
      <c r="C369" t="str">
        <f t="shared" si="5"/>
        <v xml:space="preserve">"gnupg-utils": "2.2.4-1ubuntu1.4", </v>
      </c>
    </row>
    <row r="370" spans="1:3" x14ac:dyDescent="0.3">
      <c r="A370" t="s">
        <v>593</v>
      </c>
      <c r="B370" t="s">
        <v>594</v>
      </c>
      <c r="C370" t="str">
        <f t="shared" si="5"/>
        <v xml:space="preserve">"golang": "2:1.10~4ubuntu1", </v>
      </c>
    </row>
    <row r="371" spans="1:3" x14ac:dyDescent="0.3">
      <c r="A371" t="s">
        <v>595</v>
      </c>
      <c r="B371" t="s">
        <v>596</v>
      </c>
      <c r="C371" t="str">
        <f t="shared" si="5"/>
        <v xml:space="preserve">"golang-1.10": "1.10.4-2ubuntu1~18.04.2", </v>
      </c>
    </row>
    <row r="372" spans="1:3" x14ac:dyDescent="0.3">
      <c r="A372" t="s">
        <v>597</v>
      </c>
      <c r="B372" t="s">
        <v>596</v>
      </c>
      <c r="C372" t="str">
        <f t="shared" si="5"/>
        <v xml:space="preserve">"golang-1.10-doc": "1.10.4-2ubuntu1~18.04.2", </v>
      </c>
    </row>
    <row r="373" spans="1:3" x14ac:dyDescent="0.3">
      <c r="A373" t="s">
        <v>598</v>
      </c>
      <c r="B373" t="s">
        <v>596</v>
      </c>
      <c r="C373" t="str">
        <f t="shared" si="5"/>
        <v xml:space="preserve">"golang-1.10-go": "1.10.4-2ubuntu1~18.04.2", </v>
      </c>
    </row>
    <row r="374" spans="1:3" x14ac:dyDescent="0.3">
      <c r="A374" t="s">
        <v>599</v>
      </c>
      <c r="B374" t="s">
        <v>600</v>
      </c>
      <c r="C374" t="str">
        <f t="shared" si="5"/>
        <v xml:space="preserve">"golang-1.10-race-detector-runtime": "0.0+svn285455-0ubuntu1", </v>
      </c>
    </row>
    <row r="375" spans="1:3" x14ac:dyDescent="0.3">
      <c r="A375" t="s">
        <v>601</v>
      </c>
      <c r="B375" t="s">
        <v>596</v>
      </c>
      <c r="C375" t="str">
        <f t="shared" si="5"/>
        <v xml:space="preserve">"golang-1.10-src": "1.10.4-2ubuntu1~18.04.2", </v>
      </c>
    </row>
    <row r="376" spans="1:3" x14ac:dyDescent="0.3">
      <c r="A376" t="s">
        <v>602</v>
      </c>
      <c r="B376" t="s">
        <v>594</v>
      </c>
      <c r="C376" t="str">
        <f t="shared" si="5"/>
        <v xml:space="preserve">"golang-doc": "2:1.10~4ubuntu1", </v>
      </c>
    </row>
    <row r="377" spans="1:3" x14ac:dyDescent="0.3">
      <c r="A377" t="s">
        <v>603</v>
      </c>
      <c r="B377" t="s">
        <v>594</v>
      </c>
      <c r="C377" t="str">
        <f t="shared" si="5"/>
        <v xml:space="preserve">"golang-go": "2:1.10~4ubuntu1", </v>
      </c>
    </row>
    <row r="378" spans="1:3" x14ac:dyDescent="0.3">
      <c r="A378" t="s">
        <v>604</v>
      </c>
      <c r="B378" t="s">
        <v>594</v>
      </c>
      <c r="C378" t="str">
        <f t="shared" si="5"/>
        <v xml:space="preserve">"golang-race-detector-runtime": "2:1.10~4ubuntu1", </v>
      </c>
    </row>
    <row r="379" spans="1:3" x14ac:dyDescent="0.3">
      <c r="A379" t="s">
        <v>605</v>
      </c>
      <c r="B379" t="s">
        <v>594</v>
      </c>
      <c r="C379" t="str">
        <f t="shared" si="5"/>
        <v xml:space="preserve">"golang-src": "2:1.10~4ubuntu1", </v>
      </c>
    </row>
    <row r="380" spans="1:3" x14ac:dyDescent="0.3">
      <c r="A380" t="s">
        <v>606</v>
      </c>
      <c r="B380" t="s">
        <v>174</v>
      </c>
      <c r="C380" t="str">
        <f t="shared" si="5"/>
        <v xml:space="preserve">"gpg": "2.2.4-1ubuntu1.4", </v>
      </c>
    </row>
    <row r="381" spans="1:3" x14ac:dyDescent="0.3">
      <c r="A381" t="s">
        <v>607</v>
      </c>
      <c r="B381" t="s">
        <v>174</v>
      </c>
      <c r="C381" t="str">
        <f t="shared" si="5"/>
        <v xml:space="preserve">"gpg-agent": "2.2.4-1ubuntu1.4", </v>
      </c>
    </row>
    <row r="382" spans="1:3" x14ac:dyDescent="0.3">
      <c r="A382" t="s">
        <v>608</v>
      </c>
      <c r="B382" t="s">
        <v>174</v>
      </c>
      <c r="C382" t="str">
        <f t="shared" si="5"/>
        <v xml:space="preserve">"gpg-wks-client": "2.2.4-1ubuntu1.4", </v>
      </c>
    </row>
    <row r="383" spans="1:3" x14ac:dyDescent="0.3">
      <c r="A383" t="s">
        <v>609</v>
      </c>
      <c r="B383" t="s">
        <v>174</v>
      </c>
      <c r="C383" t="str">
        <f t="shared" si="5"/>
        <v xml:space="preserve">"gpg-wks-server": "2.2.4-1ubuntu1.4", </v>
      </c>
    </row>
    <row r="384" spans="1:3" x14ac:dyDescent="0.3">
      <c r="A384" t="s">
        <v>610</v>
      </c>
      <c r="B384" t="s">
        <v>174</v>
      </c>
      <c r="C384" t="str">
        <f t="shared" si="5"/>
        <v xml:space="preserve">"gpgconf": "2.2.4-1ubuntu1.4", </v>
      </c>
    </row>
    <row r="385" spans="1:3" x14ac:dyDescent="0.3">
      <c r="A385" t="s">
        <v>611</v>
      </c>
      <c r="B385" t="s">
        <v>174</v>
      </c>
      <c r="C385" t="str">
        <f t="shared" si="5"/>
        <v xml:space="preserve">"gpgsm": "2.2.4-1ubuntu1.4", </v>
      </c>
    </row>
    <row r="386" spans="1:3" x14ac:dyDescent="0.3">
      <c r="A386" t="s">
        <v>612</v>
      </c>
      <c r="B386" t="s">
        <v>174</v>
      </c>
      <c r="C386" t="str">
        <f t="shared" ref="C386:C449" si="6">""""&amp;A386&amp;""""&amp;": "&amp;""""&amp;B386&amp;""""&amp;", "</f>
        <v xml:space="preserve">"gpgv": "2.2.4-1ubuntu1.4", </v>
      </c>
    </row>
    <row r="387" spans="1:3" x14ac:dyDescent="0.3">
      <c r="A387" t="s">
        <v>613</v>
      </c>
      <c r="B387" t="s">
        <v>614</v>
      </c>
      <c r="C387" t="str">
        <f t="shared" si="6"/>
        <v xml:space="preserve">"grep": "3.1-2build1", </v>
      </c>
    </row>
    <row r="388" spans="1:3" x14ac:dyDescent="0.3">
      <c r="A388" t="s">
        <v>615</v>
      </c>
      <c r="B388" t="s">
        <v>616</v>
      </c>
      <c r="C388" t="str">
        <f t="shared" si="6"/>
        <v xml:space="preserve">"grilo-plugins-0.3-base:amd64": "0.3.5-1ubuntu1", </v>
      </c>
    </row>
    <row r="389" spans="1:3" x14ac:dyDescent="0.3">
      <c r="A389" t="s">
        <v>617</v>
      </c>
      <c r="B389" t="s">
        <v>618</v>
      </c>
      <c r="C389" t="str">
        <f t="shared" si="6"/>
        <v xml:space="preserve">"groff-base": "1.22.3-10", </v>
      </c>
    </row>
    <row r="390" spans="1:3" x14ac:dyDescent="0.3">
      <c r="A390" t="s">
        <v>619</v>
      </c>
      <c r="B390" t="s">
        <v>620</v>
      </c>
      <c r="C390" t="str">
        <f t="shared" si="6"/>
        <v xml:space="preserve">"grub-common": "2.02-2ubuntu8.17", </v>
      </c>
    </row>
    <row r="391" spans="1:3" x14ac:dyDescent="0.3">
      <c r="A391" t="s">
        <v>621</v>
      </c>
      <c r="B391">
        <v>0.7</v>
      </c>
      <c r="C391" t="str">
        <f t="shared" si="6"/>
        <v xml:space="preserve">"grub-gfxpayload-lists": "0.7", </v>
      </c>
    </row>
    <row r="392" spans="1:3" x14ac:dyDescent="0.3">
      <c r="A392" t="s">
        <v>622</v>
      </c>
      <c r="B392" t="s">
        <v>620</v>
      </c>
      <c r="C392" t="str">
        <f t="shared" si="6"/>
        <v xml:space="preserve">"grub-pc": "2.02-2ubuntu8.17", </v>
      </c>
    </row>
    <row r="393" spans="1:3" x14ac:dyDescent="0.3">
      <c r="A393" t="s">
        <v>623</v>
      </c>
      <c r="B393" t="s">
        <v>620</v>
      </c>
      <c r="C393" t="str">
        <f t="shared" si="6"/>
        <v xml:space="preserve">"grub-pc-bin": "2.02-2ubuntu8.17", </v>
      </c>
    </row>
    <row r="394" spans="1:3" x14ac:dyDescent="0.3">
      <c r="A394" t="s">
        <v>624</v>
      </c>
      <c r="B394" t="s">
        <v>620</v>
      </c>
      <c r="C394" t="str">
        <f t="shared" si="6"/>
        <v xml:space="preserve">"grub2-common": "2.02-2ubuntu8.17", </v>
      </c>
    </row>
    <row r="395" spans="1:3" x14ac:dyDescent="0.3">
      <c r="A395" t="s">
        <v>625</v>
      </c>
      <c r="B395" t="s">
        <v>11</v>
      </c>
      <c r="C395" t="str">
        <f t="shared" si="6"/>
        <v xml:space="preserve">"gsettings-desktop-schemas": "3.28.0-1ubuntu1", </v>
      </c>
    </row>
    <row r="396" spans="1:3" x14ac:dyDescent="0.3">
      <c r="A396" t="s">
        <v>626</v>
      </c>
      <c r="B396" t="s">
        <v>627</v>
      </c>
      <c r="C396" t="str">
        <f t="shared" si="6"/>
        <v xml:space="preserve">"gsettings-ubuntu-schemas": "0.0.7+17.10.20170922-0ub", </v>
      </c>
    </row>
    <row r="397" spans="1:3" x14ac:dyDescent="0.3">
      <c r="A397" t="s">
        <v>628</v>
      </c>
      <c r="B397" t="s">
        <v>629</v>
      </c>
      <c r="C397" t="str">
        <f t="shared" si="6"/>
        <v xml:space="preserve">"gsfonts": "1:8.11+urwcyr1.0.7~pre44", </v>
      </c>
    </row>
    <row r="398" spans="1:3" x14ac:dyDescent="0.3">
      <c r="A398" t="s">
        <v>630</v>
      </c>
      <c r="B398" t="s">
        <v>453</v>
      </c>
      <c r="C398" t="str">
        <f t="shared" si="6"/>
        <v xml:space="preserve">"gstreamer1.0-alsa:amd64": "1.14.5-0ubuntu1~18.04.1", </v>
      </c>
    </row>
    <row r="399" spans="1:3" x14ac:dyDescent="0.3">
      <c r="A399" t="s">
        <v>631</v>
      </c>
      <c r="B399" t="s">
        <v>632</v>
      </c>
      <c r="C399" t="str">
        <f t="shared" si="6"/>
        <v xml:space="preserve">"gstreamer1.0-clutter-3.0:amd64": "3.0.26-1", </v>
      </c>
    </row>
    <row r="400" spans="1:3" x14ac:dyDescent="0.3">
      <c r="A400" t="s">
        <v>633</v>
      </c>
      <c r="B400" t="s">
        <v>453</v>
      </c>
      <c r="C400" t="str">
        <f t="shared" si="6"/>
        <v xml:space="preserve">"gstreamer1.0-gl:amd64": "1.14.5-0ubuntu1~18.04.1", </v>
      </c>
    </row>
    <row r="401" spans="1:3" x14ac:dyDescent="0.3">
      <c r="A401" t="s">
        <v>634</v>
      </c>
      <c r="B401" t="s">
        <v>453</v>
      </c>
      <c r="C401" t="str">
        <f t="shared" si="6"/>
        <v xml:space="preserve">"gstreamer1.0-gtk3:amd64": "1.14.5-0ubuntu1~18.04.1", </v>
      </c>
    </row>
    <row r="402" spans="1:3" x14ac:dyDescent="0.3">
      <c r="A402" t="s">
        <v>635</v>
      </c>
      <c r="B402" t="s">
        <v>478</v>
      </c>
      <c r="C402" t="str">
        <f t="shared" si="6"/>
        <v xml:space="preserve">"gstreamer1.0-packagekit": "1.1.9-1ubuntu2.18.04.6", </v>
      </c>
    </row>
    <row r="403" spans="1:3" x14ac:dyDescent="0.3">
      <c r="A403" t="s">
        <v>636</v>
      </c>
      <c r="B403" t="s">
        <v>453</v>
      </c>
      <c r="C403" t="str">
        <f t="shared" si="6"/>
        <v xml:space="preserve">"gstreamer1.0-plugins-base:amd64": "1.14.5-0ubuntu1~18.04.1", </v>
      </c>
    </row>
    <row r="404" spans="1:3" x14ac:dyDescent="0.3">
      <c r="A404" t="s">
        <v>637</v>
      </c>
      <c r="B404" t="s">
        <v>453</v>
      </c>
      <c r="C404" t="str">
        <f t="shared" si="6"/>
        <v xml:space="preserve">"gstreamer1.0-plugins-base-apps": "1.14.5-0ubuntu1~18.04.1", </v>
      </c>
    </row>
    <row r="405" spans="1:3" x14ac:dyDescent="0.3">
      <c r="A405" t="s">
        <v>638</v>
      </c>
      <c r="B405" t="s">
        <v>453</v>
      </c>
      <c r="C405" t="str">
        <f t="shared" si="6"/>
        <v xml:space="preserve">"gstreamer1.0-plugins-good:amd64": "1.14.5-0ubuntu1~18.04.1", </v>
      </c>
    </row>
    <row r="406" spans="1:3" x14ac:dyDescent="0.3">
      <c r="A406" t="s">
        <v>639</v>
      </c>
      <c r="B406" t="s">
        <v>453</v>
      </c>
      <c r="C406" t="str">
        <f t="shared" si="6"/>
        <v xml:space="preserve">"gstreamer1.0-pulseaudio:amd64": "1.14.5-0ubuntu1~18.04.1", </v>
      </c>
    </row>
    <row r="407" spans="1:3" x14ac:dyDescent="0.3">
      <c r="A407" t="s">
        <v>640</v>
      </c>
      <c r="B407" t="s">
        <v>453</v>
      </c>
      <c r="C407" t="str">
        <f t="shared" si="6"/>
        <v xml:space="preserve">"gstreamer1.0-tools": "1.14.5-0ubuntu1~18.04.1", </v>
      </c>
    </row>
    <row r="408" spans="1:3" x14ac:dyDescent="0.3">
      <c r="A408" t="s">
        <v>641</v>
      </c>
      <c r="B408" t="s">
        <v>453</v>
      </c>
      <c r="C408" t="str">
        <f t="shared" si="6"/>
        <v xml:space="preserve">"gstreamer1.0-x:amd64": "1.14.5-0ubuntu1~18.04.1", </v>
      </c>
    </row>
    <row r="409" spans="1:3" x14ac:dyDescent="0.3">
      <c r="A409" t="s">
        <v>642</v>
      </c>
      <c r="B409" t="s">
        <v>456</v>
      </c>
      <c r="C409" t="str">
        <f t="shared" si="6"/>
        <v xml:space="preserve">"gtk-update-icon-cache": "3.22.30-1ubuntu4", </v>
      </c>
    </row>
    <row r="410" spans="1:3" x14ac:dyDescent="0.3">
      <c r="A410" t="s">
        <v>643</v>
      </c>
      <c r="B410" t="s">
        <v>644</v>
      </c>
      <c r="C410" t="str">
        <f t="shared" si="6"/>
        <v xml:space="preserve">"gtk2-engines-murrine:amd64": "0.98.2-2ubuntu1", </v>
      </c>
    </row>
    <row r="411" spans="1:3" x14ac:dyDescent="0.3">
      <c r="A411" t="s">
        <v>645</v>
      </c>
      <c r="B411" t="s">
        <v>646</v>
      </c>
      <c r="C411" t="str">
        <f t="shared" si="6"/>
        <v xml:space="preserve">"gtk2-engines-pixbuf:amd64": "2.24.32-1ubuntu1", </v>
      </c>
    </row>
    <row r="412" spans="1:3" x14ac:dyDescent="0.3">
      <c r="A412" t="s">
        <v>647</v>
      </c>
      <c r="B412" t="s">
        <v>648</v>
      </c>
      <c r="C412" t="str">
        <f t="shared" si="6"/>
        <v xml:space="preserve">"guile-2.0-libs:amd64": "2.0.13+1-5ubuntu0.1", </v>
      </c>
    </row>
    <row r="413" spans="1:3" x14ac:dyDescent="0.3">
      <c r="A413" t="s">
        <v>649</v>
      </c>
      <c r="B413" t="s">
        <v>650</v>
      </c>
      <c r="C413" t="str">
        <f t="shared" si="6"/>
        <v xml:space="preserve">"gvfs:amd64": "1.36.1-0ubuntu1.3.3", </v>
      </c>
    </row>
    <row r="414" spans="1:3" x14ac:dyDescent="0.3">
      <c r="A414" t="s">
        <v>651</v>
      </c>
      <c r="B414" t="s">
        <v>650</v>
      </c>
      <c r="C414" t="str">
        <f t="shared" si="6"/>
        <v xml:space="preserve">"gvfs-backends": "1.36.1-0ubuntu1.3.3", </v>
      </c>
    </row>
    <row r="415" spans="1:3" x14ac:dyDescent="0.3">
      <c r="A415" t="s">
        <v>652</v>
      </c>
      <c r="B415" t="s">
        <v>650</v>
      </c>
      <c r="C415" t="str">
        <f t="shared" si="6"/>
        <v xml:space="preserve">"gvfs-bin": "1.36.1-0ubuntu1.3.3", </v>
      </c>
    </row>
    <row r="416" spans="1:3" x14ac:dyDescent="0.3">
      <c r="A416" t="s">
        <v>653</v>
      </c>
      <c r="B416" t="s">
        <v>650</v>
      </c>
      <c r="C416" t="str">
        <f t="shared" si="6"/>
        <v xml:space="preserve">"gvfs-common": "1.36.1-0ubuntu1.3.3", </v>
      </c>
    </row>
    <row r="417" spans="1:3" x14ac:dyDescent="0.3">
      <c r="A417" t="s">
        <v>654</v>
      </c>
      <c r="B417" t="s">
        <v>650</v>
      </c>
      <c r="C417" t="str">
        <f t="shared" si="6"/>
        <v xml:space="preserve">"gvfs-daemons": "1.36.1-0ubuntu1.3.3", </v>
      </c>
    </row>
    <row r="418" spans="1:3" x14ac:dyDescent="0.3">
      <c r="A418" t="s">
        <v>655</v>
      </c>
      <c r="B418" t="s">
        <v>650</v>
      </c>
      <c r="C418" t="str">
        <f t="shared" si="6"/>
        <v xml:space="preserve">"gvfs-fuse": "1.36.1-0ubuntu1.3.3", </v>
      </c>
    </row>
    <row r="419" spans="1:3" x14ac:dyDescent="0.3">
      <c r="A419" t="s">
        <v>656</v>
      </c>
      <c r="B419" t="s">
        <v>650</v>
      </c>
      <c r="C419" t="str">
        <f t="shared" si="6"/>
        <v xml:space="preserve">"gvfs-libs:amd64": "1.36.1-0ubuntu1.3.3", </v>
      </c>
    </row>
    <row r="420" spans="1:3" x14ac:dyDescent="0.3">
      <c r="A420" t="s">
        <v>657</v>
      </c>
      <c r="B420" t="s">
        <v>658</v>
      </c>
      <c r="C420" t="str">
        <f t="shared" si="6"/>
        <v xml:space="preserve">"gzip": "1.6-5ubuntu1", </v>
      </c>
    </row>
    <row r="421" spans="1:3" x14ac:dyDescent="0.3">
      <c r="A421" t="s">
        <v>659</v>
      </c>
      <c r="B421" t="s">
        <v>660</v>
      </c>
      <c r="C421" t="str">
        <f t="shared" si="6"/>
        <v xml:space="preserve">"hdparm": "9.54+ds-1", </v>
      </c>
    </row>
    <row r="422" spans="1:3" x14ac:dyDescent="0.3">
      <c r="A422" t="s">
        <v>661</v>
      </c>
      <c r="B422" t="s">
        <v>662</v>
      </c>
      <c r="C422" t="str">
        <f t="shared" si="6"/>
        <v xml:space="preserve">"hicolor-icon-theme": "0.17-2", </v>
      </c>
    </row>
    <row r="423" spans="1:3" x14ac:dyDescent="0.3">
      <c r="A423" t="s">
        <v>663</v>
      </c>
      <c r="B423">
        <v>3.2</v>
      </c>
      <c r="C423" t="str">
        <f t="shared" si="6"/>
        <v xml:space="preserve">"hostname": "3.2", </v>
      </c>
    </row>
    <row r="424" spans="1:3" x14ac:dyDescent="0.3">
      <c r="A424" t="s">
        <v>664</v>
      </c>
      <c r="B424" t="s">
        <v>665</v>
      </c>
      <c r="C424" t="str">
        <f t="shared" si="6"/>
        <v xml:space="preserve">"hplip": "3.17.10+repack0-5", </v>
      </c>
    </row>
    <row r="425" spans="1:3" x14ac:dyDescent="0.3">
      <c r="A425" t="s">
        <v>666</v>
      </c>
      <c r="B425" t="s">
        <v>665</v>
      </c>
      <c r="C425" t="str">
        <f t="shared" si="6"/>
        <v xml:space="preserve">"hplip-data": "3.17.10+repack0-5", </v>
      </c>
    </row>
    <row r="426" spans="1:3" x14ac:dyDescent="0.3">
      <c r="A426" t="s">
        <v>667</v>
      </c>
      <c r="B426" t="s">
        <v>668</v>
      </c>
      <c r="C426" t="str">
        <f t="shared" si="6"/>
        <v xml:space="preserve">"humanity-icon-theme": "0.6.15", </v>
      </c>
    </row>
    <row r="427" spans="1:3" x14ac:dyDescent="0.3">
      <c r="A427" t="s">
        <v>669</v>
      </c>
      <c r="B427" t="s">
        <v>670</v>
      </c>
      <c r="C427" t="str">
        <f t="shared" si="6"/>
        <v xml:space="preserve">"hunspell-en-us": "1:2017.08.24", </v>
      </c>
    </row>
    <row r="428" spans="1:3" x14ac:dyDescent="0.3">
      <c r="A428" t="s">
        <v>671</v>
      </c>
      <c r="B428" t="s">
        <v>672</v>
      </c>
      <c r="C428" t="str">
        <f t="shared" si="6"/>
        <v xml:space="preserve">"hyphen-en-us": "2.8.8-5", </v>
      </c>
    </row>
    <row r="429" spans="1:3" x14ac:dyDescent="0.3">
      <c r="A429" t="s">
        <v>673</v>
      </c>
      <c r="B429" t="s">
        <v>464</v>
      </c>
      <c r="C429" t="str">
        <f t="shared" si="6"/>
        <v xml:space="preserve">"ibus": "1.5.17-3ubuntu5.3", </v>
      </c>
    </row>
    <row r="430" spans="1:3" x14ac:dyDescent="0.3">
      <c r="A430" t="s">
        <v>674</v>
      </c>
      <c r="B430" t="s">
        <v>464</v>
      </c>
      <c r="C430" t="str">
        <f t="shared" si="6"/>
        <v xml:space="preserve">"ibus-gtk:amd64": "1.5.17-3ubuntu5.3", </v>
      </c>
    </row>
    <row r="431" spans="1:3" x14ac:dyDescent="0.3">
      <c r="A431" t="s">
        <v>675</v>
      </c>
      <c r="B431" t="s">
        <v>464</v>
      </c>
      <c r="C431" t="str">
        <f t="shared" si="6"/>
        <v xml:space="preserve">"ibus-gtk3:amd64": "1.5.17-3ubuntu5.3", </v>
      </c>
    </row>
    <row r="432" spans="1:3" x14ac:dyDescent="0.3">
      <c r="A432" t="s">
        <v>676</v>
      </c>
      <c r="B432" t="s">
        <v>677</v>
      </c>
      <c r="C432" t="str">
        <f t="shared" si="6"/>
        <v xml:space="preserve">"ibus-libpinyin": "1.11.0-1ubuntu0.18.04.1", </v>
      </c>
    </row>
    <row r="433" spans="1:3" x14ac:dyDescent="0.3">
      <c r="A433" t="s">
        <v>678</v>
      </c>
      <c r="B433" t="s">
        <v>679</v>
      </c>
      <c r="C433" t="str">
        <f t="shared" si="6"/>
        <v xml:space="preserve">"ibus-table": "1.9.14-3", </v>
      </c>
    </row>
    <row r="434" spans="1:3" x14ac:dyDescent="0.3">
      <c r="A434" t="s">
        <v>680</v>
      </c>
      <c r="B434" t="s">
        <v>681</v>
      </c>
      <c r="C434" t="str">
        <f t="shared" si="6"/>
        <v xml:space="preserve">"ibus-table-wubi": "1.8.2-2", </v>
      </c>
    </row>
    <row r="435" spans="1:3" x14ac:dyDescent="0.3">
      <c r="A435" t="s">
        <v>682</v>
      </c>
      <c r="B435" t="s">
        <v>683</v>
      </c>
      <c r="C435" t="str">
        <f t="shared" si="6"/>
        <v xml:space="preserve">"ifupdown": "0.8.17ubuntu1.1", </v>
      </c>
    </row>
    <row r="436" spans="1:3" x14ac:dyDescent="0.3">
      <c r="A436" t="s">
        <v>684</v>
      </c>
      <c r="B436" t="s">
        <v>685</v>
      </c>
      <c r="C436" t="str">
        <f t="shared" si="6"/>
        <v xml:space="preserve">"iio-sensor-proxy": "2.4-2", </v>
      </c>
    </row>
    <row r="437" spans="1:3" x14ac:dyDescent="0.3">
      <c r="A437" t="s">
        <v>686</v>
      </c>
      <c r="B437" t="s">
        <v>687</v>
      </c>
      <c r="C437" t="str">
        <f t="shared" si="6"/>
        <v xml:space="preserve">"im-config": "0.34-1ubuntu1.3", </v>
      </c>
    </row>
    <row r="438" spans="1:3" x14ac:dyDescent="0.3">
      <c r="A438" t="s">
        <v>688</v>
      </c>
      <c r="B438" t="s">
        <v>689</v>
      </c>
      <c r="C438" t="str">
        <f t="shared" si="6"/>
        <v xml:space="preserve">"imagemagick": "8:6.9.7.4+dfsg-16ubuntu6", </v>
      </c>
    </row>
    <row r="439" spans="1:3" x14ac:dyDescent="0.3">
      <c r="A439" t="s">
        <v>690</v>
      </c>
      <c r="B439" t="s">
        <v>689</v>
      </c>
      <c r="C439" t="str">
        <f t="shared" si="6"/>
        <v xml:space="preserve">"imagemagick-6-common": "8:6.9.7.4+dfsg-16ubuntu6", </v>
      </c>
    </row>
    <row r="440" spans="1:3" x14ac:dyDescent="0.3">
      <c r="A440" t="s">
        <v>691</v>
      </c>
      <c r="B440" t="s">
        <v>689</v>
      </c>
      <c r="C440" t="str">
        <f t="shared" si="6"/>
        <v xml:space="preserve">"imagemagick-6.q16": "8:6.9.7.4+dfsg-16ubuntu6", </v>
      </c>
    </row>
    <row r="441" spans="1:3" x14ac:dyDescent="0.3">
      <c r="A441" t="s">
        <v>692</v>
      </c>
      <c r="B441" t="s">
        <v>693</v>
      </c>
      <c r="C441" t="str">
        <f t="shared" si="6"/>
        <v xml:space="preserve">"info": "6.5.0.dfsg.1-2", </v>
      </c>
    </row>
    <row r="442" spans="1:3" x14ac:dyDescent="0.3">
      <c r="A442" t="s">
        <v>694</v>
      </c>
      <c r="B442">
        <v>1.51</v>
      </c>
      <c r="C442" t="str">
        <f t="shared" si="6"/>
        <v xml:space="preserve">"init": "1.51", </v>
      </c>
    </row>
    <row r="443" spans="1:3" x14ac:dyDescent="0.3">
      <c r="A443" t="s">
        <v>695</v>
      </c>
      <c r="B443">
        <v>1.51</v>
      </c>
      <c r="C443" t="str">
        <f t="shared" si="6"/>
        <v xml:space="preserve">"init-system-helpers": "1.51", </v>
      </c>
    </row>
    <row r="444" spans="1:3" x14ac:dyDescent="0.3">
      <c r="A444" t="s">
        <v>696</v>
      </c>
      <c r="B444" t="s">
        <v>697</v>
      </c>
      <c r="C444" t="str">
        <f t="shared" si="6"/>
        <v xml:space="preserve">"initramfs-tools": "0.130ubuntu3.9", </v>
      </c>
    </row>
    <row r="445" spans="1:3" x14ac:dyDescent="0.3">
      <c r="A445" t="s">
        <v>698</v>
      </c>
      <c r="B445" t="s">
        <v>697</v>
      </c>
      <c r="C445" t="str">
        <f t="shared" si="6"/>
        <v xml:space="preserve">"initramfs-tools-bin": "0.130ubuntu3.9", </v>
      </c>
    </row>
    <row r="446" spans="1:3" x14ac:dyDescent="0.3">
      <c r="A446" t="s">
        <v>699</v>
      </c>
      <c r="B446" t="s">
        <v>697</v>
      </c>
      <c r="C446" t="str">
        <f t="shared" si="6"/>
        <v xml:space="preserve">"initramfs-tools-core": "0.130ubuntu3.9", </v>
      </c>
    </row>
    <row r="447" spans="1:3" x14ac:dyDescent="0.3">
      <c r="A447" t="s">
        <v>700</v>
      </c>
      <c r="B447" t="s">
        <v>701</v>
      </c>
      <c r="C447" t="str">
        <f t="shared" si="6"/>
        <v xml:space="preserve">"inputattach": "1:1.6.0-2", </v>
      </c>
    </row>
    <row r="448" spans="1:3" x14ac:dyDescent="0.3">
      <c r="A448" t="s">
        <v>702</v>
      </c>
      <c r="B448" t="s">
        <v>693</v>
      </c>
      <c r="C448" t="str">
        <f t="shared" si="6"/>
        <v xml:space="preserve">"install-info": "6.5.0.dfsg.1-2", </v>
      </c>
    </row>
    <row r="449" spans="1:3" x14ac:dyDescent="0.3">
      <c r="A449" t="s">
        <v>703</v>
      </c>
      <c r="B449" t="s">
        <v>704</v>
      </c>
      <c r="C449" t="str">
        <f t="shared" si="6"/>
        <v xml:space="preserve">"intel-microcode": "3.20201110.0ubuntu0.18.0", </v>
      </c>
    </row>
    <row r="450" spans="1:3" x14ac:dyDescent="0.3">
      <c r="A450" t="s">
        <v>705</v>
      </c>
      <c r="B450" t="s">
        <v>706</v>
      </c>
      <c r="C450" t="str">
        <f t="shared" ref="C450:C513" si="7">""""&amp;A450&amp;""""&amp;": "&amp;""""&amp;B450&amp;""""&amp;", "</f>
        <v xml:space="preserve">"intltool-debian": "0.35.0+20060710.4", </v>
      </c>
    </row>
    <row r="451" spans="1:3" x14ac:dyDescent="0.3">
      <c r="A451" t="s">
        <v>707</v>
      </c>
      <c r="B451" t="s">
        <v>708</v>
      </c>
      <c r="C451" t="str">
        <f t="shared" si="7"/>
        <v xml:space="preserve">"ippusbxd": "1.32-2", </v>
      </c>
    </row>
    <row r="452" spans="1:3" x14ac:dyDescent="0.3">
      <c r="A452" t="s">
        <v>709</v>
      </c>
      <c r="B452" t="s">
        <v>710</v>
      </c>
      <c r="C452" t="str">
        <f t="shared" si="7"/>
        <v xml:space="preserve">"iproute2": "4.15.0-2ubuntu1.2", </v>
      </c>
    </row>
    <row r="453" spans="1:3" x14ac:dyDescent="0.3">
      <c r="A453" t="s">
        <v>711</v>
      </c>
      <c r="B453" t="s">
        <v>712</v>
      </c>
      <c r="C453" t="str">
        <f t="shared" si="7"/>
        <v xml:space="preserve">"iptables": "1.6.1-2ubuntu2", </v>
      </c>
    </row>
    <row r="454" spans="1:3" x14ac:dyDescent="0.3">
      <c r="A454" t="s">
        <v>713</v>
      </c>
      <c r="B454" t="s">
        <v>714</v>
      </c>
      <c r="C454" t="str">
        <f t="shared" si="7"/>
        <v xml:space="preserve">"iputils-arping": "3:20161105-1ubuntu3", </v>
      </c>
    </row>
    <row r="455" spans="1:3" x14ac:dyDescent="0.3">
      <c r="A455" t="s">
        <v>715</v>
      </c>
      <c r="B455" t="s">
        <v>714</v>
      </c>
      <c r="C455" t="str">
        <f t="shared" si="7"/>
        <v xml:space="preserve">"iputils-ping": "3:20161105-1ubuntu3", </v>
      </c>
    </row>
    <row r="456" spans="1:3" x14ac:dyDescent="0.3">
      <c r="A456" t="s">
        <v>716</v>
      </c>
      <c r="B456" t="s">
        <v>714</v>
      </c>
      <c r="C456" t="str">
        <f t="shared" si="7"/>
        <v xml:space="preserve">"iputils-tracepath": "3:20161105-1ubuntu3", </v>
      </c>
    </row>
    <row r="457" spans="1:3" x14ac:dyDescent="0.3">
      <c r="A457" t="s">
        <v>717</v>
      </c>
      <c r="B457" t="s">
        <v>718</v>
      </c>
      <c r="C457" t="str">
        <f t="shared" si="7"/>
        <v xml:space="preserve">"irqbalance": "1.3.0-0.1ubuntu0.18.04.1", </v>
      </c>
    </row>
    <row r="458" spans="1:3" x14ac:dyDescent="0.3">
      <c r="A458" t="s">
        <v>719</v>
      </c>
      <c r="B458" t="s">
        <v>720</v>
      </c>
      <c r="C458" t="str">
        <f t="shared" si="7"/>
        <v xml:space="preserve">"isc-dhcp-client": "4.3.5-3ubuntu7.1", </v>
      </c>
    </row>
    <row r="459" spans="1:3" x14ac:dyDescent="0.3">
      <c r="A459" t="s">
        <v>721</v>
      </c>
      <c r="B459" t="s">
        <v>720</v>
      </c>
      <c r="C459" t="str">
        <f t="shared" si="7"/>
        <v xml:space="preserve">"isc-dhcp-common": "4.3.5-3ubuntu7.1", </v>
      </c>
    </row>
    <row r="460" spans="1:3" x14ac:dyDescent="0.3">
      <c r="A460" t="s">
        <v>723</v>
      </c>
      <c r="B460" t="s">
        <v>724</v>
      </c>
      <c r="C460" t="str">
        <f t="shared" si="7"/>
        <v xml:space="preserve">"iso-codes": "3.79-1", </v>
      </c>
    </row>
    <row r="461" spans="1:3" x14ac:dyDescent="0.3">
      <c r="A461" t="s">
        <v>725</v>
      </c>
      <c r="B461" t="s">
        <v>726</v>
      </c>
      <c r="C461" t="str">
        <f t="shared" si="7"/>
        <v xml:space="preserve">"iucode-tool": "2.3.1-1", </v>
      </c>
    </row>
    <row r="462" spans="1:3" x14ac:dyDescent="0.3">
      <c r="A462" t="s">
        <v>727</v>
      </c>
      <c r="B462" t="s">
        <v>728</v>
      </c>
      <c r="C462" t="str">
        <f t="shared" si="7"/>
        <v xml:space="preserve">"iw": "4.14-0.1", </v>
      </c>
    </row>
    <row r="463" spans="1:3" x14ac:dyDescent="0.3">
      <c r="A463" t="s">
        <v>729</v>
      </c>
      <c r="B463" t="s">
        <v>730</v>
      </c>
      <c r="C463" t="str">
        <f t="shared" si="7"/>
        <v xml:space="preserve">"kbd": "2.0.4-2ubuntu1", </v>
      </c>
    </row>
    <row r="464" spans="1:3" x14ac:dyDescent="0.3">
      <c r="A464" t="s">
        <v>731</v>
      </c>
      <c r="B464" t="s">
        <v>732</v>
      </c>
      <c r="C464" t="str">
        <f t="shared" si="7"/>
        <v xml:space="preserve">"kerneloops": "0.12+git20140509-6ubuntu", </v>
      </c>
    </row>
    <row r="465" spans="1:3" x14ac:dyDescent="0.3">
      <c r="A465" t="s">
        <v>733</v>
      </c>
      <c r="B465" t="s">
        <v>111</v>
      </c>
      <c r="C465" t="str">
        <f t="shared" si="7"/>
        <v xml:space="preserve">"keyboard-configuration": "1.178ubuntu2.9", </v>
      </c>
    </row>
    <row r="466" spans="1:3" x14ac:dyDescent="0.3">
      <c r="A466" t="s">
        <v>734</v>
      </c>
      <c r="B466" t="s">
        <v>735</v>
      </c>
      <c r="C466" t="str">
        <f t="shared" si="7"/>
        <v xml:space="preserve">"klibc-utils": "2.0.4-9ubuntu2", </v>
      </c>
    </row>
    <row r="467" spans="1:3" x14ac:dyDescent="0.3">
      <c r="A467" t="s">
        <v>736</v>
      </c>
      <c r="B467" t="s">
        <v>737</v>
      </c>
      <c r="C467" t="str">
        <f t="shared" si="7"/>
        <v xml:space="preserve">"kmod": "24-1ubuntu3.5", </v>
      </c>
    </row>
    <row r="468" spans="1:3" x14ac:dyDescent="0.3">
      <c r="A468" t="s">
        <v>738</v>
      </c>
      <c r="B468" t="s">
        <v>739</v>
      </c>
      <c r="C468" t="str">
        <f t="shared" si="7"/>
        <v xml:space="preserve">"krb5-locales": "1.16-2ubuntu0.2", </v>
      </c>
    </row>
    <row r="469" spans="1:3" x14ac:dyDescent="0.3">
      <c r="A469" t="s">
        <v>740</v>
      </c>
      <c r="B469" t="s">
        <v>741</v>
      </c>
      <c r="C469" t="str">
        <f t="shared" si="7"/>
        <v xml:space="preserve">"language-pack-en": "1:18.04+20190718", </v>
      </c>
    </row>
    <row r="470" spans="1:3" x14ac:dyDescent="0.3">
      <c r="A470" t="s">
        <v>742</v>
      </c>
      <c r="B470" t="s">
        <v>743</v>
      </c>
      <c r="C470" t="str">
        <f t="shared" si="7"/>
        <v xml:space="preserve">"language-pack-en-base": "1:18.04+20180712", </v>
      </c>
    </row>
    <row r="471" spans="1:3" x14ac:dyDescent="0.3">
      <c r="A471" t="s">
        <v>744</v>
      </c>
      <c r="B471" t="s">
        <v>741</v>
      </c>
      <c r="C471" t="str">
        <f t="shared" si="7"/>
        <v xml:space="preserve">"language-pack-gnome-en": "1:18.04+20190718", </v>
      </c>
    </row>
    <row r="472" spans="1:3" x14ac:dyDescent="0.3">
      <c r="A472" t="s">
        <v>745</v>
      </c>
      <c r="B472" t="s">
        <v>743</v>
      </c>
      <c r="C472" t="str">
        <f t="shared" si="7"/>
        <v xml:space="preserve">"language-pack-gnome-en-base": "1:18.04+20180712", </v>
      </c>
    </row>
    <row r="473" spans="1:3" x14ac:dyDescent="0.3">
      <c r="A473" t="s">
        <v>746</v>
      </c>
      <c r="B473" t="s">
        <v>743</v>
      </c>
      <c r="C473" t="str">
        <f t="shared" si="7"/>
        <v xml:space="preserve">"language-pack-gnome-zh-hans": "1:18.04+20180712", </v>
      </c>
    </row>
    <row r="474" spans="1:3" x14ac:dyDescent="0.3">
      <c r="A474" t="s">
        <v>747</v>
      </c>
      <c r="B474" t="s">
        <v>743</v>
      </c>
      <c r="C474" t="str">
        <f t="shared" si="7"/>
        <v xml:space="preserve">"language-pack-gnome-zh-hans-base": "1:18.04+20180712", </v>
      </c>
    </row>
    <row r="475" spans="1:3" x14ac:dyDescent="0.3">
      <c r="A475" t="s">
        <v>748</v>
      </c>
      <c r="B475" t="s">
        <v>743</v>
      </c>
      <c r="C475" t="str">
        <f t="shared" si="7"/>
        <v xml:space="preserve">"language-pack-zh-hans": "1:18.04+20180712", </v>
      </c>
    </row>
    <row r="476" spans="1:3" x14ac:dyDescent="0.3">
      <c r="A476" t="s">
        <v>749</v>
      </c>
      <c r="B476" t="s">
        <v>743</v>
      </c>
      <c r="C476" t="str">
        <f t="shared" si="7"/>
        <v xml:space="preserve">"language-pack-zh-hans-base": "1:18.04+20180712", </v>
      </c>
    </row>
    <row r="477" spans="1:3" x14ac:dyDescent="0.3">
      <c r="A477" t="s">
        <v>750</v>
      </c>
      <c r="B477" t="s">
        <v>751</v>
      </c>
      <c r="C477" t="str">
        <f t="shared" si="7"/>
        <v xml:space="preserve">"language-selector-common": "0.188.3", </v>
      </c>
    </row>
    <row r="478" spans="1:3" x14ac:dyDescent="0.3">
      <c r="A478" t="s">
        <v>752</v>
      </c>
      <c r="B478" t="s">
        <v>751</v>
      </c>
      <c r="C478" t="str">
        <f t="shared" si="7"/>
        <v xml:space="preserve">"language-selector-gnome": "0.188.3", </v>
      </c>
    </row>
    <row r="479" spans="1:3" x14ac:dyDescent="0.3">
      <c r="A479" t="s">
        <v>753</v>
      </c>
      <c r="B479">
        <v>0.16</v>
      </c>
      <c r="C479" t="str">
        <f t="shared" si="7"/>
        <v xml:space="preserve">"laptop-detect": "0.16", </v>
      </c>
    </row>
    <row r="480" spans="1:3" x14ac:dyDescent="0.3">
      <c r="A480" t="s">
        <v>754</v>
      </c>
      <c r="B480" t="s">
        <v>755</v>
      </c>
      <c r="C480" t="str">
        <f t="shared" si="7"/>
        <v xml:space="preserve">"less": "487-0.1", </v>
      </c>
    </row>
    <row r="481" spans="1:3" x14ac:dyDescent="0.3">
      <c r="A481" t="s">
        <v>756</v>
      </c>
      <c r="B481" t="s">
        <v>757</v>
      </c>
      <c r="C481" t="str">
        <f t="shared" si="7"/>
        <v xml:space="preserve">"libaa1:amd64": "1.4p5-44build2", </v>
      </c>
    </row>
    <row r="482" spans="1:3" x14ac:dyDescent="0.3">
      <c r="A482" t="s">
        <v>758</v>
      </c>
      <c r="B482" t="s">
        <v>759</v>
      </c>
      <c r="C482" t="str">
        <f t="shared" si="7"/>
        <v xml:space="preserve">"libabw-0.1-1:amd64": "0.1.2-1ubuntu1", </v>
      </c>
    </row>
    <row r="483" spans="1:3" x14ac:dyDescent="0.3">
      <c r="A483" t="s">
        <v>760</v>
      </c>
      <c r="B483" t="s">
        <v>1</v>
      </c>
      <c r="C483" t="str">
        <f t="shared" si="7"/>
        <v xml:space="preserve">"libaccountsservice0:amd64": "0.6.45-1ubuntu1.3", </v>
      </c>
    </row>
    <row r="484" spans="1:3" x14ac:dyDescent="0.3">
      <c r="A484" t="s">
        <v>761</v>
      </c>
      <c r="B484" t="s">
        <v>3</v>
      </c>
      <c r="C484" t="str">
        <f t="shared" si="7"/>
        <v xml:space="preserve">"libacl1:amd64": "2.2.52-3build1", </v>
      </c>
    </row>
    <row r="485" spans="1:3" x14ac:dyDescent="0.3">
      <c r="A485" t="s">
        <v>762</v>
      </c>
      <c r="B485" t="s">
        <v>763</v>
      </c>
      <c r="C485" t="str">
        <f t="shared" si="7"/>
        <v xml:space="preserve">"libalgorithm-diff-perl": "1.19.03-1", </v>
      </c>
    </row>
    <row r="486" spans="1:3" x14ac:dyDescent="0.3">
      <c r="A486" t="s">
        <v>764</v>
      </c>
      <c r="B486" t="s">
        <v>765</v>
      </c>
      <c r="C486" t="str">
        <f t="shared" si="7"/>
        <v xml:space="preserve">"libalgorithm-diff-xs-perl": "0.04-5", </v>
      </c>
    </row>
    <row r="487" spans="1:3" x14ac:dyDescent="0.3">
      <c r="A487" t="s">
        <v>766</v>
      </c>
      <c r="B487" t="s">
        <v>767</v>
      </c>
      <c r="C487" t="str">
        <f t="shared" si="7"/>
        <v xml:space="preserve">"libalgorithm-merge-perl": "0.08-3", </v>
      </c>
    </row>
    <row r="488" spans="1:3" x14ac:dyDescent="0.3">
      <c r="A488" t="s">
        <v>768</v>
      </c>
      <c r="B488" t="s">
        <v>769</v>
      </c>
      <c r="C488" t="str">
        <f t="shared" si="7"/>
        <v xml:space="preserve">"libao-common": "1.2.2+20180113-1ubuntu1", </v>
      </c>
    </row>
    <row r="489" spans="1:3" x14ac:dyDescent="0.3">
      <c r="A489" t="s">
        <v>770</v>
      </c>
      <c r="B489" t="s">
        <v>769</v>
      </c>
      <c r="C489" t="str">
        <f t="shared" si="7"/>
        <v xml:space="preserve">"libao4:amd64": "1.2.2+20180113-1ubuntu1", </v>
      </c>
    </row>
    <row r="490" spans="1:3" x14ac:dyDescent="0.3">
      <c r="A490" t="s">
        <v>771</v>
      </c>
      <c r="B490" t="s">
        <v>27</v>
      </c>
      <c r="C490" t="str">
        <f t="shared" si="7"/>
        <v xml:space="preserve">"libapparmor1:amd64": "2.12-4ubuntu5.1", </v>
      </c>
    </row>
    <row r="491" spans="1:3" x14ac:dyDescent="0.3">
      <c r="A491" t="s">
        <v>772</v>
      </c>
      <c r="B491" t="s">
        <v>773</v>
      </c>
      <c r="C491" t="str">
        <f t="shared" si="7"/>
        <v xml:space="preserve">"libappindicator3-1": "12.10.1+18.04.20180322.1", </v>
      </c>
    </row>
    <row r="492" spans="1:3" x14ac:dyDescent="0.3">
      <c r="A492" t="s">
        <v>774</v>
      </c>
      <c r="B492" t="s">
        <v>775</v>
      </c>
      <c r="C492" t="str">
        <f t="shared" si="7"/>
        <v xml:space="preserve">"libappstream-glib8:amd64": "0.7.7-2", </v>
      </c>
    </row>
    <row r="493" spans="1:3" x14ac:dyDescent="0.3">
      <c r="A493" t="s">
        <v>776</v>
      </c>
      <c r="B493" t="s">
        <v>33</v>
      </c>
      <c r="C493" t="str">
        <f t="shared" si="7"/>
        <v xml:space="preserve">"libappstream4:amd64": "0.12.0-3ubuntu1", </v>
      </c>
    </row>
    <row r="494" spans="1:3" x14ac:dyDescent="0.3">
      <c r="A494" t="s">
        <v>777</v>
      </c>
      <c r="B494" t="s">
        <v>35</v>
      </c>
      <c r="C494" t="str">
        <f t="shared" si="7"/>
        <v xml:space="preserve">"libapt-inst2.0:amd64": "1.6.12ubuntu0.2", </v>
      </c>
    </row>
    <row r="495" spans="1:3" x14ac:dyDescent="0.3">
      <c r="A495" t="s">
        <v>778</v>
      </c>
      <c r="B495" t="s">
        <v>779</v>
      </c>
      <c r="C495" t="str">
        <f t="shared" si="7"/>
        <v xml:space="preserve">"libapt-pkg-perl": "0.1.33build1", </v>
      </c>
    </row>
    <row r="496" spans="1:3" x14ac:dyDescent="0.3">
      <c r="A496" t="s">
        <v>780</v>
      </c>
      <c r="B496" t="s">
        <v>35</v>
      </c>
      <c r="C496" t="str">
        <f t="shared" si="7"/>
        <v xml:space="preserve">"libapt-pkg5.0:amd64": "1.6.12ubuntu0.2", </v>
      </c>
    </row>
    <row r="497" spans="1:3" x14ac:dyDescent="0.3">
      <c r="A497" t="s">
        <v>781</v>
      </c>
      <c r="B497" t="s">
        <v>782</v>
      </c>
      <c r="C497" t="str">
        <f t="shared" si="7"/>
        <v xml:space="preserve">"libarchive-zip-perl": "1.60-1ubuntu0.1", </v>
      </c>
    </row>
    <row r="498" spans="1:3" x14ac:dyDescent="0.3">
      <c r="A498" t="s">
        <v>783</v>
      </c>
      <c r="B498" t="s">
        <v>784</v>
      </c>
      <c r="C498" t="str">
        <f t="shared" si="7"/>
        <v xml:space="preserve">"libarchive13:amd64": "3.2.2-3.1ubuntu0.6", </v>
      </c>
    </row>
    <row r="499" spans="1:3" x14ac:dyDescent="0.3">
      <c r="A499" t="s">
        <v>785</v>
      </c>
      <c r="B499" t="s">
        <v>786</v>
      </c>
      <c r="C499" t="str">
        <f t="shared" si="7"/>
        <v xml:space="preserve">"libargon2-0:amd64": "0~20161029-1.1", </v>
      </c>
    </row>
    <row r="500" spans="1:3" x14ac:dyDescent="0.3">
      <c r="A500" t="s">
        <v>787</v>
      </c>
      <c r="B500" t="s">
        <v>788</v>
      </c>
      <c r="C500" t="str">
        <f t="shared" si="7"/>
        <v xml:space="preserve">"libart-2.0-2:amd64": "2.3.21-3", </v>
      </c>
    </row>
    <row r="501" spans="1:3" x14ac:dyDescent="0.3">
      <c r="A501" t="s">
        <v>789</v>
      </c>
      <c r="B501" t="s">
        <v>122</v>
      </c>
      <c r="C501" t="str">
        <f t="shared" si="7"/>
        <v xml:space="preserve">"libasan4:amd64": "7.5.0-3ubuntu1~18.04", </v>
      </c>
    </row>
    <row r="502" spans="1:3" x14ac:dyDescent="0.3">
      <c r="A502" t="s">
        <v>790</v>
      </c>
      <c r="B502" t="s">
        <v>791</v>
      </c>
      <c r="C502" t="str">
        <f t="shared" si="7"/>
        <v xml:space="preserve">"libasn1-8-heimdal:amd64": "7.5.0+dfsg-1", </v>
      </c>
    </row>
    <row r="503" spans="1:3" x14ac:dyDescent="0.3">
      <c r="A503" t="s">
        <v>792</v>
      </c>
      <c r="B503" t="s">
        <v>793</v>
      </c>
      <c r="C503" t="str">
        <f t="shared" si="7"/>
        <v xml:space="preserve">"libasound2:amd64": "1.1.3-5ubuntu0.5", </v>
      </c>
    </row>
    <row r="504" spans="1:3" x14ac:dyDescent="0.3">
      <c r="A504" t="s">
        <v>794</v>
      </c>
      <c r="B504" t="s">
        <v>793</v>
      </c>
      <c r="C504" t="str">
        <f t="shared" si="7"/>
        <v xml:space="preserve">"libasound2-data": "1.1.3-5ubuntu0.5", </v>
      </c>
    </row>
    <row r="505" spans="1:3" x14ac:dyDescent="0.3">
      <c r="A505" t="s">
        <v>795</v>
      </c>
      <c r="B505" t="s">
        <v>796</v>
      </c>
      <c r="C505" t="str">
        <f t="shared" si="7"/>
        <v xml:space="preserve">"libasound2-plugins:amd64": "1.1.1-1ubuntu1", </v>
      </c>
    </row>
    <row r="506" spans="1:3" x14ac:dyDescent="0.3">
      <c r="A506" t="s">
        <v>797</v>
      </c>
      <c r="B506" t="s">
        <v>47</v>
      </c>
      <c r="C506" t="str">
        <f t="shared" si="7"/>
        <v xml:space="preserve">"libaspell15:amd64": "0.60.7~20110707-4ubuntu0", </v>
      </c>
    </row>
    <row r="507" spans="1:3" x14ac:dyDescent="0.3">
      <c r="A507" t="s">
        <v>798</v>
      </c>
      <c r="B507" t="s">
        <v>799</v>
      </c>
      <c r="C507" t="str">
        <f t="shared" si="7"/>
        <v xml:space="preserve">"libassuan0:amd64": "2.5.1-2", </v>
      </c>
    </row>
    <row r="508" spans="1:3" x14ac:dyDescent="0.3">
      <c r="A508" t="s">
        <v>800</v>
      </c>
      <c r="B508" t="s">
        <v>801</v>
      </c>
      <c r="C508" t="str">
        <f t="shared" si="7"/>
        <v xml:space="preserve">"libasyncns0:amd64": "0.8-6", </v>
      </c>
    </row>
    <row r="509" spans="1:3" x14ac:dyDescent="0.3">
      <c r="A509" t="s">
        <v>802</v>
      </c>
      <c r="B509" t="s">
        <v>803</v>
      </c>
      <c r="C509" t="str">
        <f t="shared" si="7"/>
        <v xml:space="preserve">"libatasmart4:amd64": "0.19-4", </v>
      </c>
    </row>
    <row r="510" spans="1:3" x14ac:dyDescent="0.3">
      <c r="A510" t="s">
        <v>804</v>
      </c>
      <c r="B510" t="s">
        <v>805</v>
      </c>
      <c r="C510" t="str">
        <f t="shared" si="7"/>
        <v xml:space="preserve">"libatk-adaptor:amd64": "2.26.2-1", </v>
      </c>
    </row>
    <row r="511" spans="1:3" x14ac:dyDescent="0.3">
      <c r="A511" t="s">
        <v>806</v>
      </c>
      <c r="B511" t="s">
        <v>805</v>
      </c>
      <c r="C511" t="str">
        <f t="shared" si="7"/>
        <v xml:space="preserve">"libatk-bridge2.0-0:amd64": "2.26.2-1", </v>
      </c>
    </row>
    <row r="512" spans="1:3" x14ac:dyDescent="0.3">
      <c r="A512" t="s">
        <v>807</v>
      </c>
      <c r="B512" t="s">
        <v>426</v>
      </c>
      <c r="C512" t="str">
        <f t="shared" si="7"/>
        <v xml:space="preserve">"libatk1.0-0:amd64": "2.28.1-1", </v>
      </c>
    </row>
    <row r="513" spans="1:3" x14ac:dyDescent="0.3">
      <c r="A513" t="s">
        <v>808</v>
      </c>
      <c r="B513" t="s">
        <v>426</v>
      </c>
      <c r="C513" t="str">
        <f t="shared" si="7"/>
        <v xml:space="preserve">"libatk1.0-data": "2.28.1-1", </v>
      </c>
    </row>
    <row r="514" spans="1:3" x14ac:dyDescent="0.3">
      <c r="A514" t="s">
        <v>809</v>
      </c>
      <c r="B514" t="s">
        <v>810</v>
      </c>
      <c r="C514" t="str">
        <f t="shared" ref="C514:C577" si="8">""""&amp;A514&amp;""""&amp;": "&amp;""""&amp;B514&amp;""""&amp;", "</f>
        <v xml:space="preserve">"libatm1:amd64": "1:2.5.1-2build1", </v>
      </c>
    </row>
    <row r="515" spans="1:3" x14ac:dyDescent="0.3">
      <c r="A515" t="s">
        <v>811</v>
      </c>
      <c r="B515" t="s">
        <v>400</v>
      </c>
      <c r="C515" t="str">
        <f t="shared" si="8"/>
        <v xml:space="preserve">"libatomic1:amd64": "8.4.0-1ubuntu1~18.04", </v>
      </c>
    </row>
    <row r="516" spans="1:3" x14ac:dyDescent="0.3">
      <c r="A516" t="s">
        <v>812</v>
      </c>
      <c r="B516" t="s">
        <v>51</v>
      </c>
      <c r="C516" t="str">
        <f t="shared" si="8"/>
        <v xml:space="preserve">"libatspi2.0-0:amd64": "2.28.0-1", </v>
      </c>
    </row>
    <row r="517" spans="1:3" x14ac:dyDescent="0.3">
      <c r="A517" t="s">
        <v>813</v>
      </c>
      <c r="B517" t="s">
        <v>814</v>
      </c>
      <c r="C517" t="str">
        <f t="shared" si="8"/>
        <v xml:space="preserve">"libattr1:amd64": "1:2.4.47-2build1", </v>
      </c>
    </row>
    <row r="518" spans="1:3" x14ac:dyDescent="0.3">
      <c r="A518" t="s">
        <v>815</v>
      </c>
      <c r="B518" t="s">
        <v>816</v>
      </c>
      <c r="C518" t="str">
        <f t="shared" si="8"/>
        <v xml:space="preserve">"libaudio2:amd64": "1.9.4-6", </v>
      </c>
    </row>
    <row r="519" spans="1:3" x14ac:dyDescent="0.3">
      <c r="A519" t="s">
        <v>817</v>
      </c>
      <c r="B519" t="s">
        <v>818</v>
      </c>
      <c r="C519" t="str">
        <f t="shared" si="8"/>
        <v xml:space="preserve">"libaudit-common": "1:2.8.2-1ubuntu1", </v>
      </c>
    </row>
    <row r="520" spans="1:3" x14ac:dyDescent="0.3">
      <c r="A520" t="s">
        <v>819</v>
      </c>
      <c r="B520" t="s">
        <v>818</v>
      </c>
      <c r="C520" t="str">
        <f t="shared" si="8"/>
        <v xml:space="preserve">"libaudit1:amd64": "1:2.8.2-1ubuntu1", </v>
      </c>
    </row>
    <row r="521" spans="1:3" x14ac:dyDescent="0.3">
      <c r="A521" t="s">
        <v>820</v>
      </c>
      <c r="B521" t="s">
        <v>821</v>
      </c>
      <c r="C521" t="str">
        <f t="shared" si="8"/>
        <v xml:space="preserve">"libauthen-sasl-perl": "2.1600-1", </v>
      </c>
    </row>
    <row r="522" spans="1:3" x14ac:dyDescent="0.3">
      <c r="A522" t="s">
        <v>822</v>
      </c>
      <c r="B522" t="s">
        <v>55</v>
      </c>
      <c r="C522" t="str">
        <f t="shared" si="8"/>
        <v xml:space="preserve">"libavahi-client3:amd64": "0.7-3.1ubuntu1.2", </v>
      </c>
    </row>
    <row r="523" spans="1:3" x14ac:dyDescent="0.3">
      <c r="A523" t="s">
        <v>823</v>
      </c>
      <c r="B523" t="s">
        <v>55</v>
      </c>
      <c r="C523" t="str">
        <f t="shared" si="8"/>
        <v xml:space="preserve">"libavahi-common-data:amd64": "0.7-3.1ubuntu1.2", </v>
      </c>
    </row>
    <row r="524" spans="1:3" x14ac:dyDescent="0.3">
      <c r="A524" t="s">
        <v>824</v>
      </c>
      <c r="B524" t="s">
        <v>55</v>
      </c>
      <c r="C524" t="str">
        <f t="shared" si="8"/>
        <v xml:space="preserve">"libavahi-common3:amd64": "0.7-3.1ubuntu1.2", </v>
      </c>
    </row>
    <row r="525" spans="1:3" x14ac:dyDescent="0.3">
      <c r="A525" t="s">
        <v>825</v>
      </c>
      <c r="B525" t="s">
        <v>55</v>
      </c>
      <c r="C525" t="str">
        <f t="shared" si="8"/>
        <v xml:space="preserve">"libavahi-core7:amd64": "0.7-3.1ubuntu1.2", </v>
      </c>
    </row>
    <row r="526" spans="1:3" x14ac:dyDescent="0.3">
      <c r="A526" t="s">
        <v>826</v>
      </c>
      <c r="B526" t="s">
        <v>55</v>
      </c>
      <c r="C526" t="str">
        <f t="shared" si="8"/>
        <v xml:space="preserve">"libavahi-glib1:amd64": "0.7-3.1ubuntu1.2", </v>
      </c>
    </row>
    <row r="527" spans="1:3" x14ac:dyDescent="0.3">
      <c r="A527" t="s">
        <v>827</v>
      </c>
      <c r="B527" t="s">
        <v>55</v>
      </c>
      <c r="C527" t="str">
        <f t="shared" si="8"/>
        <v xml:space="preserve">"libavahi-ui-gtk3-0:amd64": "0.7-3.1ubuntu1.2", </v>
      </c>
    </row>
    <row r="528" spans="1:3" x14ac:dyDescent="0.3">
      <c r="A528" t="s">
        <v>828</v>
      </c>
      <c r="B528" t="s">
        <v>829</v>
      </c>
      <c r="C528" t="str">
        <f t="shared" si="8"/>
        <v xml:space="preserve">"libavc1394-0:amd64": "0.5.4-4build1", </v>
      </c>
    </row>
    <row r="529" spans="1:3" x14ac:dyDescent="0.3">
      <c r="A529" t="s">
        <v>830</v>
      </c>
      <c r="B529" t="s">
        <v>831</v>
      </c>
      <c r="C529" t="str">
        <f t="shared" si="8"/>
        <v xml:space="preserve">"libbabeltrace1:amd64": "1.5.5-1", </v>
      </c>
    </row>
    <row r="530" spans="1:3" x14ac:dyDescent="0.3">
      <c r="A530" t="s">
        <v>832</v>
      </c>
      <c r="B530" t="s">
        <v>71</v>
      </c>
      <c r="C530" t="str">
        <f t="shared" si="8"/>
        <v xml:space="preserve">"libbind9-160:amd64": "1:9.11.3+dfsg-1ubuntu1.1", </v>
      </c>
    </row>
    <row r="531" spans="1:3" x14ac:dyDescent="0.3">
      <c r="A531" t="s">
        <v>833</v>
      </c>
      <c r="B531" t="s">
        <v>73</v>
      </c>
      <c r="C531" t="str">
        <f t="shared" si="8"/>
        <v xml:space="preserve">"libbinutils:amd64": "2.30-21ubuntu1~18.04.5", </v>
      </c>
    </row>
    <row r="532" spans="1:3" x14ac:dyDescent="0.3">
      <c r="A532" t="s">
        <v>834</v>
      </c>
      <c r="B532" t="s">
        <v>219</v>
      </c>
      <c r="C532" t="str">
        <f t="shared" si="8"/>
        <v xml:space="preserve">"libblkid1:amd64": "2.31.1-0.4ubuntu3.7", </v>
      </c>
    </row>
    <row r="533" spans="1:3" x14ac:dyDescent="0.3">
      <c r="A533" t="s">
        <v>835</v>
      </c>
      <c r="B533" t="s">
        <v>836</v>
      </c>
      <c r="C533" t="str">
        <f t="shared" si="8"/>
        <v xml:space="preserve">"libblockdev-crypto2:amd64": "2.16-2", </v>
      </c>
    </row>
    <row r="534" spans="1:3" x14ac:dyDescent="0.3">
      <c r="A534" t="s">
        <v>837</v>
      </c>
      <c r="B534" t="s">
        <v>836</v>
      </c>
      <c r="C534" t="str">
        <f t="shared" si="8"/>
        <v xml:space="preserve">"libblockdev-fs2:amd64": "2.16-2", </v>
      </c>
    </row>
    <row r="535" spans="1:3" x14ac:dyDescent="0.3">
      <c r="A535" t="s">
        <v>838</v>
      </c>
      <c r="B535" t="s">
        <v>836</v>
      </c>
      <c r="C535" t="str">
        <f t="shared" si="8"/>
        <v xml:space="preserve">"libblockdev-loop2:amd64": "2.16-2", </v>
      </c>
    </row>
    <row r="536" spans="1:3" x14ac:dyDescent="0.3">
      <c r="A536" t="s">
        <v>839</v>
      </c>
      <c r="B536" t="s">
        <v>836</v>
      </c>
      <c r="C536" t="str">
        <f t="shared" si="8"/>
        <v xml:space="preserve">"libblockdev-part-err2:amd64": "2.16-2", </v>
      </c>
    </row>
    <row r="537" spans="1:3" x14ac:dyDescent="0.3">
      <c r="A537" t="s">
        <v>840</v>
      </c>
      <c r="B537" t="s">
        <v>836</v>
      </c>
      <c r="C537" t="str">
        <f t="shared" si="8"/>
        <v xml:space="preserve">"libblockdev-part2:amd64": "2.16-2", </v>
      </c>
    </row>
    <row r="538" spans="1:3" x14ac:dyDescent="0.3">
      <c r="A538" t="s">
        <v>841</v>
      </c>
      <c r="B538" t="s">
        <v>836</v>
      </c>
      <c r="C538" t="str">
        <f t="shared" si="8"/>
        <v xml:space="preserve">"libblockdev-swap2:amd64": "2.16-2", </v>
      </c>
    </row>
    <row r="539" spans="1:3" x14ac:dyDescent="0.3">
      <c r="A539" t="s">
        <v>842</v>
      </c>
      <c r="B539" t="s">
        <v>836</v>
      </c>
      <c r="C539" t="str">
        <f t="shared" si="8"/>
        <v xml:space="preserve">"libblockdev-utils2:amd64": "2.16-2", </v>
      </c>
    </row>
    <row r="540" spans="1:3" x14ac:dyDescent="0.3">
      <c r="A540" t="s">
        <v>843</v>
      </c>
      <c r="B540" t="s">
        <v>836</v>
      </c>
      <c r="C540" t="str">
        <f t="shared" si="8"/>
        <v xml:space="preserve">"libblockdev2:amd64": "2.16-2", </v>
      </c>
    </row>
    <row r="541" spans="1:3" x14ac:dyDescent="0.3">
      <c r="A541" t="s">
        <v>844</v>
      </c>
      <c r="B541" t="s">
        <v>77</v>
      </c>
      <c r="C541" t="str">
        <f t="shared" si="8"/>
        <v xml:space="preserve">"libbluetooth3:amd64": "5.48-0ubuntu3.4", </v>
      </c>
    </row>
    <row r="542" spans="1:3" x14ac:dyDescent="0.3">
      <c r="A542" t="s">
        <v>845</v>
      </c>
      <c r="B542" t="s">
        <v>846</v>
      </c>
      <c r="C542" t="str">
        <f t="shared" si="8"/>
        <v xml:space="preserve">"libboost-date-time1.65.1:amd64": "1.65.1+dfsg-0ubuntu5", </v>
      </c>
    </row>
    <row r="543" spans="1:3" x14ac:dyDescent="0.3">
      <c r="A543" t="s">
        <v>847</v>
      </c>
      <c r="B543" t="s">
        <v>846</v>
      </c>
      <c r="C543" t="str">
        <f t="shared" si="8"/>
        <v xml:space="preserve">"libboost-filesystem1.65.1:amd64": "1.65.1+dfsg-0ubuntu5", </v>
      </c>
    </row>
    <row r="544" spans="1:3" x14ac:dyDescent="0.3">
      <c r="A544" t="s">
        <v>848</v>
      </c>
      <c r="B544" t="s">
        <v>846</v>
      </c>
      <c r="C544" t="str">
        <f t="shared" si="8"/>
        <v xml:space="preserve">"libboost-iostreams1.65.1:amd64": "1.65.1+dfsg-0ubuntu5", </v>
      </c>
    </row>
    <row r="545" spans="1:3" x14ac:dyDescent="0.3">
      <c r="A545" t="s">
        <v>849</v>
      </c>
      <c r="B545" t="s">
        <v>846</v>
      </c>
      <c r="C545" t="str">
        <f t="shared" si="8"/>
        <v xml:space="preserve">"libboost-locale1.65.1:amd64": "1.65.1+dfsg-0ubuntu5", </v>
      </c>
    </row>
    <row r="546" spans="1:3" x14ac:dyDescent="0.3">
      <c r="A546" t="s">
        <v>850</v>
      </c>
      <c r="B546" t="s">
        <v>846</v>
      </c>
      <c r="C546" t="str">
        <f t="shared" si="8"/>
        <v xml:space="preserve">"libboost-system1.65.1:amd64": "1.65.1+dfsg-0ubuntu5", </v>
      </c>
    </row>
    <row r="547" spans="1:3" x14ac:dyDescent="0.3">
      <c r="A547" t="s">
        <v>851</v>
      </c>
      <c r="B547" t="s">
        <v>846</v>
      </c>
      <c r="C547" t="str">
        <f t="shared" si="8"/>
        <v xml:space="preserve">"libboost-thread1.65.1:amd64": "1.65.1+dfsg-0ubuntu5", </v>
      </c>
    </row>
    <row r="548" spans="1:3" x14ac:dyDescent="0.3">
      <c r="A548" t="s">
        <v>852</v>
      </c>
      <c r="B548" t="s">
        <v>84</v>
      </c>
      <c r="C548" t="str">
        <f t="shared" si="8"/>
        <v xml:space="preserve">"libbrlapi0.6:amd64": "5.5-4ubuntu2.0.1", </v>
      </c>
    </row>
    <row r="549" spans="1:3" x14ac:dyDescent="0.3">
      <c r="A549" t="s">
        <v>853</v>
      </c>
      <c r="B549" t="s">
        <v>854</v>
      </c>
      <c r="C549" t="str">
        <f t="shared" si="8"/>
        <v xml:space="preserve">"libbrotli1:amd64": "1.0.3-1ubuntu1.3", </v>
      </c>
    </row>
    <row r="550" spans="1:3" x14ac:dyDescent="0.3">
      <c r="A550" t="s">
        <v>855</v>
      </c>
      <c r="B550" t="s">
        <v>856</v>
      </c>
      <c r="C550" t="str">
        <f t="shared" si="8"/>
        <v xml:space="preserve">"libbsd0:amd64": "0.8.7-1ubuntu0.1", </v>
      </c>
    </row>
    <row r="551" spans="1:3" x14ac:dyDescent="0.3">
      <c r="A551" t="s">
        <v>857</v>
      </c>
      <c r="B551" t="s">
        <v>97</v>
      </c>
      <c r="C551" t="str">
        <f t="shared" si="8"/>
        <v xml:space="preserve">"libbz2-1.0:amd64": "1.0.6-8.1ubuntu0.2", </v>
      </c>
    </row>
    <row r="552" spans="1:3" x14ac:dyDescent="0.3">
      <c r="A552" t="s">
        <v>858</v>
      </c>
      <c r="B552" t="s">
        <v>859</v>
      </c>
      <c r="C552" t="str">
        <f t="shared" si="8"/>
        <v xml:space="preserve">"libc-bin": "2.27-3ubuntu1.2", </v>
      </c>
    </row>
    <row r="553" spans="1:3" x14ac:dyDescent="0.3">
      <c r="A553" t="s">
        <v>860</v>
      </c>
      <c r="B553" t="s">
        <v>861</v>
      </c>
      <c r="C553" t="str">
        <f t="shared" si="8"/>
        <v xml:space="preserve">"libc-dev-bin": "2.27-3ubuntu1.4", </v>
      </c>
    </row>
    <row r="554" spans="1:3" x14ac:dyDescent="0.3">
      <c r="A554" t="s">
        <v>862</v>
      </c>
      <c r="B554" t="s">
        <v>861</v>
      </c>
      <c r="C554" t="str">
        <f t="shared" si="8"/>
        <v xml:space="preserve">"libc6:amd64": "2.27-3ubuntu1.4", </v>
      </c>
    </row>
    <row r="555" spans="1:3" x14ac:dyDescent="0.3">
      <c r="A555" t="s">
        <v>863</v>
      </c>
      <c r="B555" t="s">
        <v>861</v>
      </c>
      <c r="C555" t="str">
        <f t="shared" si="8"/>
        <v xml:space="preserve">"libc6-dbg:amd64": "2.27-3ubuntu1.4", </v>
      </c>
    </row>
    <row r="556" spans="1:3" x14ac:dyDescent="0.3">
      <c r="A556" t="s">
        <v>864</v>
      </c>
      <c r="B556" t="s">
        <v>861</v>
      </c>
      <c r="C556" t="str">
        <f t="shared" si="8"/>
        <v xml:space="preserve">"libc6-dev:amd64": "2.27-3ubuntu1.4", </v>
      </c>
    </row>
    <row r="557" spans="1:3" x14ac:dyDescent="0.3">
      <c r="A557" t="s">
        <v>865</v>
      </c>
      <c r="B557" t="s">
        <v>866</v>
      </c>
      <c r="C557" t="str">
        <f t="shared" si="8"/>
        <v xml:space="preserve">"libcaca0:amd64": "0.99.beta19-2ubuntu0.18.", </v>
      </c>
    </row>
    <row r="558" spans="1:3" x14ac:dyDescent="0.3">
      <c r="A558" t="s">
        <v>867</v>
      </c>
      <c r="B558" t="s">
        <v>868</v>
      </c>
      <c r="C558" t="str">
        <f t="shared" si="8"/>
        <v xml:space="preserve">"libcairo-gobject-perl": "1.004-2build3", </v>
      </c>
    </row>
    <row r="559" spans="1:3" x14ac:dyDescent="0.3">
      <c r="A559" t="s">
        <v>869</v>
      </c>
      <c r="B559" t="s">
        <v>870</v>
      </c>
      <c r="C559" t="str">
        <f t="shared" si="8"/>
        <v xml:space="preserve">"libcairo-gobject2:amd64": "1.15.10-2ubuntu0.1", </v>
      </c>
    </row>
    <row r="560" spans="1:3" x14ac:dyDescent="0.3">
      <c r="A560" t="s">
        <v>871</v>
      </c>
      <c r="B560" t="s">
        <v>872</v>
      </c>
      <c r="C560" t="str">
        <f t="shared" si="8"/>
        <v xml:space="preserve">"libcairo-perl": "1.106-2build2", </v>
      </c>
    </row>
    <row r="561" spans="1:3" x14ac:dyDescent="0.3">
      <c r="A561" t="s">
        <v>873</v>
      </c>
      <c r="B561" t="s">
        <v>870</v>
      </c>
      <c r="C561" t="str">
        <f t="shared" si="8"/>
        <v xml:space="preserve">"libcairo2:amd64": "1.15.10-2ubuntu0.1", </v>
      </c>
    </row>
    <row r="562" spans="1:3" x14ac:dyDescent="0.3">
      <c r="A562" t="s">
        <v>874</v>
      </c>
      <c r="B562" t="s">
        <v>213</v>
      </c>
      <c r="C562" t="str">
        <f t="shared" si="8"/>
        <v xml:space="preserve">"libcamel-1.2-61:amd64": "3.28.5-0ubuntu0.18.04.3", </v>
      </c>
    </row>
    <row r="563" spans="1:3" x14ac:dyDescent="0.3">
      <c r="A563" t="s">
        <v>875</v>
      </c>
      <c r="B563" t="s">
        <v>557</v>
      </c>
      <c r="C563" t="str">
        <f t="shared" si="8"/>
        <v xml:space="preserve">"libcanberra-gtk3-0:amd64": "0.30-5ubuntu1", </v>
      </c>
    </row>
    <row r="564" spans="1:3" x14ac:dyDescent="0.3">
      <c r="A564" t="s">
        <v>876</v>
      </c>
      <c r="B564" t="s">
        <v>557</v>
      </c>
      <c r="C564" t="str">
        <f t="shared" si="8"/>
        <v xml:space="preserve">"libcanberra-gtk3-module:amd64": "0.30-5ubuntu1", </v>
      </c>
    </row>
    <row r="565" spans="1:3" x14ac:dyDescent="0.3">
      <c r="A565" t="s">
        <v>877</v>
      </c>
      <c r="B565" t="s">
        <v>557</v>
      </c>
      <c r="C565" t="str">
        <f t="shared" si="8"/>
        <v xml:space="preserve">"libcanberra-pulse:amd64": "0.30-5ubuntu1", </v>
      </c>
    </row>
    <row r="566" spans="1:3" x14ac:dyDescent="0.3">
      <c r="A566" t="s">
        <v>878</v>
      </c>
      <c r="B566" t="s">
        <v>557</v>
      </c>
      <c r="C566" t="str">
        <f t="shared" si="8"/>
        <v xml:space="preserve">"libcanberra0:amd64": "0.30-5ubuntu1", </v>
      </c>
    </row>
    <row r="567" spans="1:3" x14ac:dyDescent="0.3">
      <c r="A567" t="s">
        <v>879</v>
      </c>
      <c r="B567" t="s">
        <v>880</v>
      </c>
      <c r="C567" t="str">
        <f t="shared" si="8"/>
        <v xml:space="preserve">"libcap-ng0:amd64": "0.7.7-3.1", </v>
      </c>
    </row>
    <row r="568" spans="1:3" x14ac:dyDescent="0.3">
      <c r="A568" t="s">
        <v>881</v>
      </c>
      <c r="B568" t="s">
        <v>882</v>
      </c>
      <c r="C568" t="str">
        <f t="shared" si="8"/>
        <v xml:space="preserve">"libcap2:amd64": "1:2.25-1.2", </v>
      </c>
    </row>
    <row r="569" spans="1:3" x14ac:dyDescent="0.3">
      <c r="A569" t="s">
        <v>883</v>
      </c>
      <c r="B569" t="s">
        <v>882</v>
      </c>
      <c r="C569" t="str">
        <f t="shared" si="8"/>
        <v xml:space="preserve">"libcap2-bin": "1:2.25-1.2", </v>
      </c>
    </row>
    <row r="570" spans="1:3" x14ac:dyDescent="0.3">
      <c r="A570" t="s">
        <v>884</v>
      </c>
      <c r="B570" t="s">
        <v>400</v>
      </c>
      <c r="C570" t="str">
        <f t="shared" si="8"/>
        <v xml:space="preserve">"libcc1-0:amd64": "8.4.0-1ubuntu1~18.04", </v>
      </c>
    </row>
    <row r="571" spans="1:3" x14ac:dyDescent="0.3">
      <c r="A571" t="s">
        <v>885</v>
      </c>
      <c r="B571" t="s">
        <v>886</v>
      </c>
      <c r="C571" t="str">
        <f t="shared" si="8"/>
        <v xml:space="preserve">"libcdio-cdda2:amd64": "10.2+0.94+2-2build1", </v>
      </c>
    </row>
    <row r="572" spans="1:3" x14ac:dyDescent="0.3">
      <c r="A572" t="s">
        <v>887</v>
      </c>
      <c r="B572" t="s">
        <v>886</v>
      </c>
      <c r="C572" t="str">
        <f t="shared" si="8"/>
        <v xml:space="preserve">"libcdio-paranoia2:amd64": "10.2+0.94+2-2build1", </v>
      </c>
    </row>
    <row r="573" spans="1:3" x14ac:dyDescent="0.3">
      <c r="A573" t="s">
        <v>888</v>
      </c>
      <c r="B573" t="s">
        <v>889</v>
      </c>
      <c r="C573" t="str">
        <f t="shared" si="8"/>
        <v xml:space="preserve">"libcdio17:amd64": "1.0.0-2ubuntu2", </v>
      </c>
    </row>
    <row r="574" spans="1:3" x14ac:dyDescent="0.3">
      <c r="A574" t="s">
        <v>890</v>
      </c>
      <c r="B574" t="s">
        <v>891</v>
      </c>
      <c r="C574" t="str">
        <f t="shared" si="8"/>
        <v xml:space="preserve">"libcdparanoia0:amd64": "3.10.2+debian-13", </v>
      </c>
    </row>
    <row r="575" spans="1:3" x14ac:dyDescent="0.3">
      <c r="A575" t="s">
        <v>892</v>
      </c>
      <c r="B575" t="s">
        <v>893</v>
      </c>
      <c r="C575" t="str">
        <f t="shared" si="8"/>
        <v xml:space="preserve">"libcdr-0.1-1:amd64": "0.1.4-1build1", </v>
      </c>
    </row>
    <row r="576" spans="1:3" x14ac:dyDescent="0.3">
      <c r="A576" t="s">
        <v>894</v>
      </c>
      <c r="B576" t="s">
        <v>895</v>
      </c>
      <c r="C576" t="str">
        <f t="shared" si="8"/>
        <v xml:space="preserve">"libcgi-fast-perl": "1:2.13-1", </v>
      </c>
    </row>
    <row r="577" spans="1:3" x14ac:dyDescent="0.3">
      <c r="A577" t="s">
        <v>896</v>
      </c>
      <c r="B577" t="s">
        <v>897</v>
      </c>
      <c r="C577" t="str">
        <f t="shared" si="8"/>
        <v xml:space="preserve">"libcgi-pm-perl": "4.38-1", </v>
      </c>
    </row>
    <row r="578" spans="1:3" x14ac:dyDescent="0.3">
      <c r="A578" t="s">
        <v>898</v>
      </c>
      <c r="B578" t="s">
        <v>11</v>
      </c>
      <c r="C578" t="str">
        <f t="shared" ref="C578:C641" si="9">""""&amp;A578&amp;""""&amp;": "&amp;""""&amp;B578&amp;""""&amp;", "</f>
        <v xml:space="preserve">"libcheese-gtk25:amd64": "3.28.0-1ubuntu1", </v>
      </c>
    </row>
    <row r="579" spans="1:3" x14ac:dyDescent="0.3">
      <c r="A579" t="s">
        <v>899</v>
      </c>
      <c r="B579" t="s">
        <v>11</v>
      </c>
      <c r="C579" t="str">
        <f t="shared" si="9"/>
        <v xml:space="preserve">"libcheese8:amd64": "3.28.0-1ubuntu1", </v>
      </c>
    </row>
    <row r="580" spans="1:3" x14ac:dyDescent="0.3">
      <c r="A580" t="s">
        <v>900</v>
      </c>
      <c r="B580" t="s">
        <v>122</v>
      </c>
      <c r="C580" t="str">
        <f t="shared" si="9"/>
        <v xml:space="preserve">"libcilkrts5:amd64": "7.5.0-3ubuntu1~18.04", </v>
      </c>
    </row>
    <row r="581" spans="1:3" x14ac:dyDescent="0.3">
      <c r="A581" t="s">
        <v>901</v>
      </c>
      <c r="B581" t="s">
        <v>902</v>
      </c>
      <c r="C581" t="str">
        <f t="shared" si="9"/>
        <v xml:space="preserve">"libclass-accessor-perl": "0.51-1", </v>
      </c>
    </row>
    <row r="582" spans="1:3" x14ac:dyDescent="0.3">
      <c r="A582" t="s">
        <v>903</v>
      </c>
      <c r="B582" t="s">
        <v>904</v>
      </c>
      <c r="C582" t="str">
        <f t="shared" si="9"/>
        <v xml:space="preserve">"libclone-perl": "0.39-1", </v>
      </c>
    </row>
    <row r="583" spans="1:3" x14ac:dyDescent="0.3">
      <c r="A583" t="s">
        <v>905</v>
      </c>
      <c r="B583" t="s">
        <v>906</v>
      </c>
      <c r="C583" t="str">
        <f t="shared" si="9"/>
        <v xml:space="preserve">"libclucene-contribs1v5:amd64": "2.3.3.4+dfsg-1", </v>
      </c>
    </row>
    <row r="584" spans="1:3" x14ac:dyDescent="0.3">
      <c r="A584" t="s">
        <v>907</v>
      </c>
      <c r="B584" t="s">
        <v>906</v>
      </c>
      <c r="C584" t="str">
        <f t="shared" si="9"/>
        <v xml:space="preserve">"libclucene-core1v5:amd64": "2.3.3.4+dfsg-1", </v>
      </c>
    </row>
    <row r="585" spans="1:3" x14ac:dyDescent="0.3">
      <c r="A585" t="s">
        <v>908</v>
      </c>
      <c r="B585" t="s">
        <v>909</v>
      </c>
      <c r="C585" t="str">
        <f t="shared" si="9"/>
        <v xml:space="preserve">"libclutter-1.0-0:amd64": "1.26.2+dfsg-4", </v>
      </c>
    </row>
    <row r="586" spans="1:3" x14ac:dyDescent="0.3">
      <c r="A586" t="s">
        <v>910</v>
      </c>
      <c r="B586" t="s">
        <v>909</v>
      </c>
      <c r="C586" t="str">
        <f t="shared" si="9"/>
        <v xml:space="preserve">"libclutter-1.0-common": "1.26.2+dfsg-4", </v>
      </c>
    </row>
    <row r="587" spans="1:3" x14ac:dyDescent="0.3">
      <c r="A587" t="s">
        <v>911</v>
      </c>
      <c r="B587" t="s">
        <v>632</v>
      </c>
      <c r="C587" t="str">
        <f t="shared" si="9"/>
        <v xml:space="preserve">"libclutter-gst-3.0-0:amd64": "3.0.26-1", </v>
      </c>
    </row>
    <row r="588" spans="1:3" x14ac:dyDescent="0.3">
      <c r="A588" t="s">
        <v>912</v>
      </c>
      <c r="B588" t="s">
        <v>913</v>
      </c>
      <c r="C588" t="str">
        <f t="shared" si="9"/>
        <v xml:space="preserve">"libclutter-gtk-1.0-0:amd64": "1.8.4-3", </v>
      </c>
    </row>
    <row r="589" spans="1:3" x14ac:dyDescent="0.3">
      <c r="A589" t="s">
        <v>914</v>
      </c>
      <c r="B589" t="s">
        <v>915</v>
      </c>
      <c r="C589" t="str">
        <f t="shared" si="9"/>
        <v xml:space="preserve">"libcmis-0.5-5v5": "0.5.1+git20160603-3build", </v>
      </c>
    </row>
    <row r="590" spans="1:3" x14ac:dyDescent="0.3">
      <c r="A590" t="s">
        <v>916</v>
      </c>
      <c r="B590" t="s">
        <v>917</v>
      </c>
      <c r="C590" t="str">
        <f t="shared" si="9"/>
        <v xml:space="preserve">"libcogl-common": "1.22.2-3ubuntu1", </v>
      </c>
    </row>
    <row r="591" spans="1:3" x14ac:dyDescent="0.3">
      <c r="A591" t="s">
        <v>918</v>
      </c>
      <c r="B591" t="s">
        <v>917</v>
      </c>
      <c r="C591" t="str">
        <f t="shared" si="9"/>
        <v xml:space="preserve">"libcogl-pango20:amd64": "1.22.2-3ubuntu1", </v>
      </c>
    </row>
    <row r="592" spans="1:3" x14ac:dyDescent="0.3">
      <c r="A592" t="s">
        <v>919</v>
      </c>
      <c r="B592" t="s">
        <v>917</v>
      </c>
      <c r="C592" t="str">
        <f t="shared" si="9"/>
        <v xml:space="preserve">"libcogl-path20:amd64": "1.22.2-3ubuntu1", </v>
      </c>
    </row>
    <row r="593" spans="1:3" x14ac:dyDescent="0.3">
      <c r="A593" t="s">
        <v>920</v>
      </c>
      <c r="B593" t="s">
        <v>917</v>
      </c>
      <c r="C593" t="str">
        <f t="shared" si="9"/>
        <v xml:space="preserve">"libcogl20:amd64": "1.22.2-3ubuntu1", </v>
      </c>
    </row>
    <row r="594" spans="1:3" x14ac:dyDescent="0.3">
      <c r="A594" t="s">
        <v>921</v>
      </c>
      <c r="B594" t="s">
        <v>922</v>
      </c>
      <c r="C594" t="str">
        <f t="shared" si="9"/>
        <v xml:space="preserve">"libcolamd2:amd64": "1:5.1.2-2", </v>
      </c>
    </row>
    <row r="595" spans="1:3" x14ac:dyDescent="0.3">
      <c r="A595" t="s">
        <v>923</v>
      </c>
      <c r="B595" t="s">
        <v>924</v>
      </c>
      <c r="C595" t="str">
        <f t="shared" si="9"/>
        <v xml:space="preserve">"libcolord-gtk1:amd64": "0.1.26-2", </v>
      </c>
    </row>
    <row r="596" spans="1:3" x14ac:dyDescent="0.3">
      <c r="A596" t="s">
        <v>925</v>
      </c>
      <c r="B596" t="s">
        <v>105</v>
      </c>
      <c r="C596" t="str">
        <f t="shared" si="9"/>
        <v xml:space="preserve">"libcolord2:amd64": "1.3.3-2build1", </v>
      </c>
    </row>
    <row r="597" spans="1:3" x14ac:dyDescent="0.3">
      <c r="A597" t="s">
        <v>926</v>
      </c>
      <c r="B597" t="s">
        <v>105</v>
      </c>
      <c r="C597" t="str">
        <f t="shared" si="9"/>
        <v xml:space="preserve">"libcolorhug2:amd64": "1.3.3-2build1", </v>
      </c>
    </row>
    <row r="598" spans="1:3" x14ac:dyDescent="0.3">
      <c r="A598" t="s">
        <v>927</v>
      </c>
      <c r="B598" t="s">
        <v>195</v>
      </c>
      <c r="C598" t="str">
        <f t="shared" si="9"/>
        <v xml:space="preserve">"libcom-err2:amd64": "1.44.1-1ubuntu1.3", </v>
      </c>
    </row>
    <row r="599" spans="1:3" x14ac:dyDescent="0.3">
      <c r="A599" t="s">
        <v>928</v>
      </c>
      <c r="B599" t="s">
        <v>124</v>
      </c>
      <c r="C599" t="str">
        <f t="shared" si="9"/>
        <v xml:space="preserve">"libcrack2:amd64": "2.9.2-5build1", </v>
      </c>
    </row>
    <row r="600" spans="1:3" x14ac:dyDescent="0.3">
      <c r="A600" t="s">
        <v>929</v>
      </c>
      <c r="B600" t="s">
        <v>930</v>
      </c>
      <c r="C600" t="str">
        <f t="shared" si="9"/>
        <v xml:space="preserve">"libcroco3:amd64": "0.6.12-2", </v>
      </c>
    </row>
    <row r="601" spans="1:3" x14ac:dyDescent="0.3">
      <c r="A601" t="s">
        <v>931</v>
      </c>
      <c r="B601" t="s">
        <v>932</v>
      </c>
      <c r="C601" t="str">
        <f t="shared" si="9"/>
        <v xml:space="preserve">"libcryptsetup12:amd64": "2:2.0.2-1ubuntu1.1", </v>
      </c>
    </row>
    <row r="602" spans="1:3" x14ac:dyDescent="0.3">
      <c r="A602" t="s">
        <v>933</v>
      </c>
      <c r="B602" t="s">
        <v>130</v>
      </c>
      <c r="C602" t="str">
        <f t="shared" si="9"/>
        <v xml:space="preserve">"libcups2:amd64": "2.2.7-1ubuntu2.8", </v>
      </c>
    </row>
    <row r="603" spans="1:3" x14ac:dyDescent="0.3">
      <c r="A603" t="s">
        <v>934</v>
      </c>
      <c r="B603" t="s">
        <v>130</v>
      </c>
      <c r="C603" t="str">
        <f t="shared" si="9"/>
        <v xml:space="preserve">"libcupscgi1:amd64": "2.2.7-1ubuntu2.8", </v>
      </c>
    </row>
    <row r="604" spans="1:3" x14ac:dyDescent="0.3">
      <c r="A604" t="s">
        <v>935</v>
      </c>
      <c r="B604" t="s">
        <v>132</v>
      </c>
      <c r="C604" t="str">
        <f t="shared" si="9"/>
        <v xml:space="preserve">"libcupsfilters1:amd64": "1.20.2-0ubuntu3.1", </v>
      </c>
    </row>
    <row r="605" spans="1:3" x14ac:dyDescent="0.3">
      <c r="A605" t="s">
        <v>936</v>
      </c>
      <c r="B605" t="s">
        <v>130</v>
      </c>
      <c r="C605" t="str">
        <f t="shared" si="9"/>
        <v xml:space="preserve">"libcupsimage2:amd64": "2.2.7-1ubuntu2.8", </v>
      </c>
    </row>
    <row r="606" spans="1:3" x14ac:dyDescent="0.3">
      <c r="A606" t="s">
        <v>937</v>
      </c>
      <c r="B606" t="s">
        <v>130</v>
      </c>
      <c r="C606" t="str">
        <f t="shared" si="9"/>
        <v xml:space="preserve">"libcupsmime1:amd64": "2.2.7-1ubuntu2.8", </v>
      </c>
    </row>
    <row r="607" spans="1:3" x14ac:dyDescent="0.3">
      <c r="A607" t="s">
        <v>938</v>
      </c>
      <c r="B607" t="s">
        <v>130</v>
      </c>
      <c r="C607" t="str">
        <f t="shared" si="9"/>
        <v xml:space="preserve">"libcupsppdc1:amd64": "2.2.7-1ubuntu2.8", </v>
      </c>
    </row>
    <row r="608" spans="1:3" x14ac:dyDescent="0.3">
      <c r="A608" t="s">
        <v>939</v>
      </c>
      <c r="B608" t="s">
        <v>146</v>
      </c>
      <c r="C608" t="str">
        <f t="shared" si="9"/>
        <v xml:space="preserve">"libcurl3-gnutls:amd64": "7.58.0-2ubuntu3.13", </v>
      </c>
    </row>
    <row r="609" spans="1:3" x14ac:dyDescent="0.3">
      <c r="A609" t="s">
        <v>940</v>
      </c>
      <c r="B609" t="s">
        <v>146</v>
      </c>
      <c r="C609" t="str">
        <f t="shared" si="9"/>
        <v xml:space="preserve">"libcurl4:amd64": "7.58.0-2ubuntu3.13", </v>
      </c>
    </row>
    <row r="610" spans="1:3" x14ac:dyDescent="0.3">
      <c r="A610" t="s">
        <v>941</v>
      </c>
      <c r="B610" t="s">
        <v>942</v>
      </c>
      <c r="C610" t="str">
        <f t="shared" si="9"/>
        <v xml:space="preserve">"libdaemon0:amd64": "0.14-6", </v>
      </c>
    </row>
    <row r="611" spans="1:3" x14ac:dyDescent="0.3">
      <c r="A611" t="s">
        <v>943</v>
      </c>
      <c r="B611" t="s">
        <v>944</v>
      </c>
      <c r="C611" t="str">
        <f t="shared" si="9"/>
        <v xml:space="preserve">"libdata-dump-perl": "1.23-1", </v>
      </c>
    </row>
    <row r="612" spans="1:3" x14ac:dyDescent="0.3">
      <c r="A612" t="s">
        <v>945</v>
      </c>
      <c r="B612" t="s">
        <v>946</v>
      </c>
      <c r="C612" t="str">
        <f t="shared" si="9"/>
        <v xml:space="preserve">"libdatrie1:amd64": "0.2.10-7", </v>
      </c>
    </row>
    <row r="613" spans="1:3" x14ac:dyDescent="0.3">
      <c r="A613" t="s">
        <v>947</v>
      </c>
      <c r="B613" t="s">
        <v>206</v>
      </c>
      <c r="C613" t="str">
        <f t="shared" si="9"/>
        <v xml:space="preserve">"libdazzle-1.0-0:amd64": "3.28.1-1", </v>
      </c>
    </row>
    <row r="614" spans="1:3" x14ac:dyDescent="0.3">
      <c r="A614" t="s">
        <v>948</v>
      </c>
      <c r="B614" t="s">
        <v>949</v>
      </c>
      <c r="C614" t="str">
        <f t="shared" si="9"/>
        <v xml:space="preserve">"libdb5.3:amd64": "5.3.28-13.1ubuntu1.1", </v>
      </c>
    </row>
    <row r="615" spans="1:3" x14ac:dyDescent="0.3">
      <c r="A615" t="s">
        <v>950</v>
      </c>
      <c r="B615" t="s">
        <v>150</v>
      </c>
      <c r="C615" t="str">
        <f t="shared" si="9"/>
        <v xml:space="preserve">"libdbus-1-3:amd64": "1.12.2-1ubuntu1.2", </v>
      </c>
    </row>
    <row r="616" spans="1:3" x14ac:dyDescent="0.3">
      <c r="A616" t="s">
        <v>951</v>
      </c>
      <c r="B616" t="s">
        <v>952</v>
      </c>
      <c r="C616" t="str">
        <f t="shared" si="9"/>
        <v xml:space="preserve">"libdbus-glib-1-2:amd64": "0.110-2", </v>
      </c>
    </row>
    <row r="617" spans="1:3" x14ac:dyDescent="0.3">
      <c r="A617" t="s">
        <v>953</v>
      </c>
      <c r="B617" t="s">
        <v>429</v>
      </c>
      <c r="C617" t="str">
        <f t="shared" si="9"/>
        <v xml:space="preserve">"libdbusmenu-glib4:amd64": "16.04.1+18.04.20171206-0", </v>
      </c>
    </row>
    <row r="618" spans="1:3" x14ac:dyDescent="0.3">
      <c r="A618" t="s">
        <v>954</v>
      </c>
      <c r="B618" t="s">
        <v>429</v>
      </c>
      <c r="C618" t="str">
        <f t="shared" si="9"/>
        <v xml:space="preserve">"libdbusmenu-gtk3-4:amd64": "16.04.1+18.04.20171206-0", </v>
      </c>
    </row>
    <row r="619" spans="1:3" x14ac:dyDescent="0.3">
      <c r="A619" t="s">
        <v>955</v>
      </c>
      <c r="B619" t="s">
        <v>429</v>
      </c>
      <c r="C619" t="str">
        <f t="shared" si="9"/>
        <v xml:space="preserve">"libdbusmenu-gtk4:amd64": "16.04.1+18.04.20171206-0", </v>
      </c>
    </row>
    <row r="620" spans="1:3" x14ac:dyDescent="0.3">
      <c r="A620" t="s">
        <v>956</v>
      </c>
      <c r="B620" t="s">
        <v>155</v>
      </c>
      <c r="C620" t="str">
        <f t="shared" si="9"/>
        <v xml:space="preserve">"libdconf1:amd64": "0.26.0-2ubuntu3", </v>
      </c>
    </row>
    <row r="621" spans="1:3" x14ac:dyDescent="0.3">
      <c r="A621" t="s">
        <v>957</v>
      </c>
      <c r="B621" t="s">
        <v>958</v>
      </c>
      <c r="C621" t="str">
        <f t="shared" si="9"/>
        <v xml:space="preserve">"libdebconfclient0:amd64": "0.213ubuntu1", </v>
      </c>
    </row>
    <row r="622" spans="1:3" x14ac:dyDescent="0.3">
      <c r="A622" t="s">
        <v>959</v>
      </c>
      <c r="B622" t="s">
        <v>431</v>
      </c>
      <c r="C622" t="str">
        <f t="shared" si="9"/>
        <v xml:space="preserve">"libdee-1.0-4:amd64": "1.2.7+17.10.20170616-0ub", </v>
      </c>
    </row>
    <row r="623" spans="1:3" x14ac:dyDescent="0.3">
      <c r="A623" t="s">
        <v>960</v>
      </c>
      <c r="B623" t="s">
        <v>180</v>
      </c>
      <c r="C623" t="str">
        <f t="shared" si="9"/>
        <v xml:space="preserve">"libdevmapper1.02.1:amd64": "2:1.02.145-4.1ubuntu3.18", </v>
      </c>
    </row>
    <row r="624" spans="1:3" x14ac:dyDescent="0.3">
      <c r="A624" t="s">
        <v>961</v>
      </c>
      <c r="B624" t="s">
        <v>962</v>
      </c>
      <c r="C624" t="str">
        <f t="shared" si="9"/>
        <v xml:space="preserve">"libdigest-hmac-perl": "1.03+dfsg-1", </v>
      </c>
    </row>
    <row r="625" spans="1:3" x14ac:dyDescent="0.3">
      <c r="A625" t="s">
        <v>963</v>
      </c>
      <c r="B625" t="s">
        <v>964</v>
      </c>
      <c r="C625" t="str">
        <f t="shared" si="9"/>
        <v xml:space="preserve">"libdjvulibre-text": "3.5.27.1-8ubuntu0.2", </v>
      </c>
    </row>
    <row r="626" spans="1:3" x14ac:dyDescent="0.3">
      <c r="A626" t="s">
        <v>965</v>
      </c>
      <c r="B626" t="s">
        <v>964</v>
      </c>
      <c r="C626" t="str">
        <f t="shared" si="9"/>
        <v xml:space="preserve">"libdjvulibre21:amd64": "3.5.27.1-8ubuntu0.2", </v>
      </c>
    </row>
    <row r="627" spans="1:3" x14ac:dyDescent="0.3">
      <c r="A627" t="s">
        <v>966</v>
      </c>
      <c r="B627" t="s">
        <v>967</v>
      </c>
      <c r="C627" t="str">
        <f t="shared" si="9"/>
        <v xml:space="preserve">"libdmapsharing-3.0-2:amd64": "2.9.39-2", </v>
      </c>
    </row>
    <row r="628" spans="1:3" x14ac:dyDescent="0.3">
      <c r="A628" t="s">
        <v>968</v>
      </c>
      <c r="B628" t="s">
        <v>71</v>
      </c>
      <c r="C628" t="str">
        <f t="shared" si="9"/>
        <v xml:space="preserve">"libdns-export1100": "1:9.11.3+dfsg-1ubuntu1.1", </v>
      </c>
    </row>
    <row r="629" spans="1:3" x14ac:dyDescent="0.3">
      <c r="A629" t="s">
        <v>969</v>
      </c>
      <c r="B629" t="s">
        <v>71</v>
      </c>
      <c r="C629" t="str">
        <f t="shared" si="9"/>
        <v xml:space="preserve">"libdns1100:amd64": "1:9.11.3+dfsg-1ubuntu1.1", </v>
      </c>
    </row>
    <row r="630" spans="1:3" x14ac:dyDescent="0.3">
      <c r="A630" t="s">
        <v>970</v>
      </c>
      <c r="B630" t="s">
        <v>971</v>
      </c>
      <c r="C630" t="str">
        <f t="shared" si="9"/>
        <v xml:space="preserve">"libdotconf0:amd64": "1.3-0.3fakesync1", </v>
      </c>
    </row>
    <row r="631" spans="1:3" x14ac:dyDescent="0.3">
      <c r="A631" t="s">
        <v>972</v>
      </c>
      <c r="B631" t="s">
        <v>192</v>
      </c>
      <c r="C631" t="str">
        <f t="shared" si="9"/>
        <v xml:space="preserve">"libdpkg-perl": "1.19.0.5ubuntu2.3", </v>
      </c>
    </row>
    <row r="632" spans="1:3" x14ac:dyDescent="0.3">
      <c r="A632" t="s">
        <v>974</v>
      </c>
      <c r="B632" t="s">
        <v>975</v>
      </c>
      <c r="C632" t="str">
        <f t="shared" si="9"/>
        <v xml:space="preserve">"libdrm-amdgpu1:amd64": "2.4.101-2~18.04.1", </v>
      </c>
    </row>
    <row r="633" spans="1:3" x14ac:dyDescent="0.3">
      <c r="A633" t="s">
        <v>976</v>
      </c>
      <c r="B633" t="s">
        <v>975</v>
      </c>
      <c r="C633" t="str">
        <f t="shared" si="9"/>
        <v xml:space="preserve">"libdrm-common": "2.4.101-2~18.04.1", </v>
      </c>
    </row>
    <row r="634" spans="1:3" x14ac:dyDescent="0.3">
      <c r="A634" t="s">
        <v>977</v>
      </c>
      <c r="B634" t="s">
        <v>975</v>
      </c>
      <c r="C634" t="str">
        <f t="shared" si="9"/>
        <v xml:space="preserve">"libdrm-intel1:amd64": "2.4.101-2~18.04.1", </v>
      </c>
    </row>
    <row r="635" spans="1:3" x14ac:dyDescent="0.3">
      <c r="A635" t="s">
        <v>978</v>
      </c>
      <c r="B635" t="s">
        <v>975</v>
      </c>
      <c r="C635" t="str">
        <f t="shared" si="9"/>
        <v xml:space="preserve">"libdrm-nouveau2:amd64": "2.4.101-2~18.04.1", </v>
      </c>
    </row>
    <row r="636" spans="1:3" x14ac:dyDescent="0.3">
      <c r="A636" t="s">
        <v>979</v>
      </c>
      <c r="B636" t="s">
        <v>975</v>
      </c>
      <c r="C636" t="str">
        <f t="shared" si="9"/>
        <v xml:space="preserve">"libdrm-radeon1:amd64": "2.4.101-2~18.04.1", </v>
      </c>
    </row>
    <row r="637" spans="1:3" x14ac:dyDescent="0.3">
      <c r="A637" t="s">
        <v>980</v>
      </c>
      <c r="B637" t="s">
        <v>975</v>
      </c>
      <c r="C637" t="str">
        <f t="shared" si="9"/>
        <v xml:space="preserve">"libdrm2:amd64": "2.4.101-2~18.04.1", </v>
      </c>
    </row>
    <row r="638" spans="1:3" x14ac:dyDescent="0.3">
      <c r="A638" t="s">
        <v>981</v>
      </c>
      <c r="B638" t="s">
        <v>982</v>
      </c>
      <c r="C638" t="str">
        <f t="shared" si="9"/>
        <v xml:space="preserve">"libdv4:amd64": "1.0.0-11", </v>
      </c>
    </row>
    <row r="639" spans="1:3" x14ac:dyDescent="0.3">
      <c r="A639" t="s">
        <v>983</v>
      </c>
      <c r="B639" t="s">
        <v>984</v>
      </c>
      <c r="C639" t="str">
        <f t="shared" si="9"/>
        <v xml:space="preserve">"libdw1:amd64": "0.170-0.4ubuntu0.1", </v>
      </c>
    </row>
    <row r="640" spans="1:3" x14ac:dyDescent="0.3">
      <c r="A640" t="s">
        <v>985</v>
      </c>
      <c r="B640" t="s">
        <v>986</v>
      </c>
      <c r="C640" t="str">
        <f t="shared" si="9"/>
        <v xml:space="preserve">"libe-book-0.1-1:amd64": "0.1.3-1", </v>
      </c>
    </row>
    <row r="641" spans="1:3" x14ac:dyDescent="0.3">
      <c r="A641" t="s">
        <v>987</v>
      </c>
      <c r="B641" t="s">
        <v>213</v>
      </c>
      <c r="C641" t="str">
        <f t="shared" si="9"/>
        <v xml:space="preserve">"libebackend-1.2-10:amd64": "3.28.5-0ubuntu0.18.04.3", </v>
      </c>
    </row>
    <row r="642" spans="1:3" x14ac:dyDescent="0.3">
      <c r="A642" t="s">
        <v>988</v>
      </c>
      <c r="B642" t="s">
        <v>213</v>
      </c>
      <c r="C642" t="str">
        <f t="shared" ref="C642:C705" si="10">""""&amp;A642&amp;""""&amp;": "&amp;""""&amp;B642&amp;""""&amp;", "</f>
        <v xml:space="preserve">"libebook-1.2-19:amd64": "3.28.5-0ubuntu0.18.04.3", </v>
      </c>
    </row>
    <row r="643" spans="1:3" x14ac:dyDescent="0.3">
      <c r="A643" t="s">
        <v>989</v>
      </c>
      <c r="B643" t="s">
        <v>213</v>
      </c>
      <c r="C643" t="str">
        <f t="shared" si="10"/>
        <v xml:space="preserve">"libebook-contacts-1.2-2:amd64": "3.28.5-0ubuntu0.18.04.3", </v>
      </c>
    </row>
    <row r="644" spans="1:3" x14ac:dyDescent="0.3">
      <c r="A644" t="s">
        <v>990</v>
      </c>
      <c r="B644" t="s">
        <v>213</v>
      </c>
      <c r="C644" t="str">
        <f t="shared" si="10"/>
        <v xml:space="preserve">"libecal-1.2-19:amd64": "3.28.5-0ubuntu0.18.04.3", </v>
      </c>
    </row>
    <row r="645" spans="1:3" x14ac:dyDescent="0.3">
      <c r="A645" t="s">
        <v>991</v>
      </c>
      <c r="B645" t="s">
        <v>213</v>
      </c>
      <c r="C645" t="str">
        <f t="shared" si="10"/>
        <v xml:space="preserve">"libedata-book-1.2-25:amd64": "3.28.5-0ubuntu0.18.04.3", </v>
      </c>
    </row>
    <row r="646" spans="1:3" x14ac:dyDescent="0.3">
      <c r="A646" t="s">
        <v>992</v>
      </c>
      <c r="B646" t="s">
        <v>213</v>
      </c>
      <c r="C646" t="str">
        <f t="shared" si="10"/>
        <v xml:space="preserve">"libedata-cal-1.2-28:amd64": "3.28.5-0ubuntu0.18.04.3", </v>
      </c>
    </row>
    <row r="647" spans="1:3" x14ac:dyDescent="0.3">
      <c r="A647" t="s">
        <v>993</v>
      </c>
      <c r="B647" t="s">
        <v>213</v>
      </c>
      <c r="C647" t="str">
        <f t="shared" si="10"/>
        <v xml:space="preserve">"libedataserver-1.2-23:amd64": "3.28.5-0ubuntu0.18.04.3", </v>
      </c>
    </row>
    <row r="648" spans="1:3" x14ac:dyDescent="0.3">
      <c r="A648" t="s">
        <v>994</v>
      </c>
      <c r="B648" t="s">
        <v>213</v>
      </c>
      <c r="C648" t="str">
        <f t="shared" si="10"/>
        <v xml:space="preserve">"libedataserverui-1.2-2:amd64": "3.28.5-0ubuntu0.18.04.3", </v>
      </c>
    </row>
    <row r="649" spans="1:3" x14ac:dyDescent="0.3">
      <c r="A649" t="s">
        <v>995</v>
      </c>
      <c r="B649" t="s">
        <v>996</v>
      </c>
      <c r="C649" t="str">
        <f t="shared" si="10"/>
        <v xml:space="preserve">"libedit2:amd64": "3.1-20170329-1", </v>
      </c>
    </row>
    <row r="650" spans="1:3" x14ac:dyDescent="0.3">
      <c r="A650" t="s">
        <v>997</v>
      </c>
      <c r="B650" s="3">
        <v>12420</v>
      </c>
      <c r="C650" t="str">
        <f t="shared" si="10"/>
        <v xml:space="preserve">"libefiboot1:amd64": "12420", </v>
      </c>
    </row>
    <row r="651" spans="1:3" x14ac:dyDescent="0.3">
      <c r="A651" t="s">
        <v>998</v>
      </c>
      <c r="B651" s="3">
        <v>12420</v>
      </c>
      <c r="C651" t="str">
        <f t="shared" si="10"/>
        <v xml:space="preserve">"libefivar1:amd64": "12420", </v>
      </c>
    </row>
    <row r="652" spans="1:3" x14ac:dyDescent="0.3">
      <c r="A652" t="s">
        <v>999</v>
      </c>
      <c r="B652" t="s">
        <v>1000</v>
      </c>
      <c r="C652" t="str">
        <f t="shared" si="10"/>
        <v xml:space="preserve">"libegl-mesa0:amd64": "20.0.8-0ubuntu1~18.04.1", </v>
      </c>
    </row>
    <row r="653" spans="1:3" x14ac:dyDescent="0.3">
      <c r="A653" t="s">
        <v>1001</v>
      </c>
      <c r="B653" t="s">
        <v>1002</v>
      </c>
      <c r="C653" t="str">
        <f t="shared" si="10"/>
        <v xml:space="preserve">"libegl1:amd64": "1.0.0-2ubuntu2.3", </v>
      </c>
    </row>
    <row r="654" spans="1:3" x14ac:dyDescent="0.3">
      <c r="A654" t="s">
        <v>1003</v>
      </c>
      <c r="B654" t="s">
        <v>1000</v>
      </c>
      <c r="C654" t="str">
        <f t="shared" si="10"/>
        <v xml:space="preserve">"libegl1-mesa:amd64": "20.0.8-0ubuntu1~18.04.1", </v>
      </c>
    </row>
    <row r="655" spans="1:3" x14ac:dyDescent="0.3">
      <c r="A655" t="s">
        <v>1004</v>
      </c>
      <c r="B655" t="s">
        <v>984</v>
      </c>
      <c r="C655" t="str">
        <f t="shared" si="10"/>
        <v xml:space="preserve">"libelf1:amd64": "0.170-0.4ubuntu0.1", </v>
      </c>
    </row>
    <row r="656" spans="1:3" x14ac:dyDescent="0.3">
      <c r="A656" t="s">
        <v>1005</v>
      </c>
      <c r="B656" t="s">
        <v>1006</v>
      </c>
      <c r="C656" t="str">
        <f t="shared" si="10"/>
        <v xml:space="preserve">"libemail-valid-perl": "1.202-1", </v>
      </c>
    </row>
    <row r="657" spans="1:3" x14ac:dyDescent="0.3">
      <c r="A657" t="s">
        <v>1007</v>
      </c>
      <c r="B657" t="s">
        <v>204</v>
      </c>
      <c r="C657" t="str">
        <f t="shared" si="10"/>
        <v xml:space="preserve">"libenchant1c2a:amd64": "1.6.0-11.1", </v>
      </c>
    </row>
    <row r="658" spans="1:3" x14ac:dyDescent="0.3">
      <c r="A658" t="s">
        <v>1008</v>
      </c>
      <c r="B658" t="s">
        <v>1009</v>
      </c>
      <c r="C658" t="str">
        <f t="shared" si="10"/>
        <v xml:space="preserve">"libencode-locale-perl": "1.05-1", </v>
      </c>
    </row>
    <row r="659" spans="1:3" x14ac:dyDescent="0.3">
      <c r="A659" t="s">
        <v>1010</v>
      </c>
      <c r="B659" t="s">
        <v>1011</v>
      </c>
      <c r="C659" t="str">
        <f t="shared" si="10"/>
        <v xml:space="preserve">"libeot0:amd64": "0.01-5", </v>
      </c>
    </row>
    <row r="660" spans="1:3" x14ac:dyDescent="0.3">
      <c r="A660" t="s">
        <v>1012</v>
      </c>
      <c r="B660" t="s">
        <v>1013</v>
      </c>
      <c r="C660" t="str">
        <f t="shared" si="10"/>
        <v xml:space="preserve">"libepoxy0:amd64": "1.4.3-1", </v>
      </c>
    </row>
    <row r="661" spans="1:3" x14ac:dyDescent="0.3">
      <c r="A661" t="s">
        <v>1014</v>
      </c>
      <c r="B661" t="s">
        <v>1015</v>
      </c>
      <c r="C661" t="str">
        <f t="shared" si="10"/>
        <v xml:space="preserve">"libepubgen-0.1-1:amd64": "0.1.0-2ubuntu1", </v>
      </c>
    </row>
    <row r="662" spans="1:3" x14ac:dyDescent="0.3">
      <c r="A662" t="s">
        <v>1016</v>
      </c>
      <c r="B662" t="s">
        <v>1017</v>
      </c>
      <c r="C662" t="str">
        <f t="shared" si="10"/>
        <v xml:space="preserve">"liberror-perl": "0.17025-1", </v>
      </c>
    </row>
    <row r="663" spans="1:3" x14ac:dyDescent="0.3">
      <c r="A663" t="s">
        <v>1018</v>
      </c>
      <c r="B663" t="s">
        <v>208</v>
      </c>
      <c r="C663" t="str">
        <f t="shared" si="10"/>
        <v xml:space="preserve">"libespeak-ng1:amd64": "1.49.2+dfsg-1", </v>
      </c>
    </row>
    <row r="664" spans="1:3" x14ac:dyDescent="0.3">
      <c r="A664" t="s">
        <v>1019</v>
      </c>
      <c r="B664" t="s">
        <v>1020</v>
      </c>
      <c r="C664" t="str">
        <f t="shared" si="10"/>
        <v xml:space="preserve">"libestr0:amd64": "0.1.10-2.1", </v>
      </c>
    </row>
    <row r="665" spans="1:3" x14ac:dyDescent="0.3">
      <c r="A665" t="s">
        <v>1021</v>
      </c>
      <c r="B665" t="s">
        <v>1022</v>
      </c>
      <c r="C665" t="str">
        <f t="shared" si="10"/>
        <v xml:space="preserve">"libetonyek-0.1-1:amd64": "0.1.7-3", </v>
      </c>
    </row>
    <row r="666" spans="1:3" x14ac:dyDescent="0.3">
      <c r="A666" t="s">
        <v>1023</v>
      </c>
      <c r="B666" t="s">
        <v>1024</v>
      </c>
      <c r="C666" t="str">
        <f t="shared" si="10"/>
        <v xml:space="preserve">"libevdev2:amd64": "1.5.8+dfsg-1", </v>
      </c>
    </row>
    <row r="667" spans="1:3" x14ac:dyDescent="0.3">
      <c r="A667" t="s">
        <v>1025</v>
      </c>
      <c r="B667" t="s">
        <v>210</v>
      </c>
      <c r="C667" t="str">
        <f t="shared" si="10"/>
        <v xml:space="preserve">"libevdocument3-4:amd64": "3.28.4-0ubuntu1.2", </v>
      </c>
    </row>
    <row r="668" spans="1:3" x14ac:dyDescent="0.3">
      <c r="A668" t="s">
        <v>1026</v>
      </c>
      <c r="B668" t="s">
        <v>1027</v>
      </c>
      <c r="C668" t="str">
        <f t="shared" si="10"/>
        <v xml:space="preserve">"libevent-2.1-6:amd64": "2.1.8-stable-4build1", </v>
      </c>
    </row>
    <row r="669" spans="1:3" x14ac:dyDescent="0.3">
      <c r="A669" t="s">
        <v>1028</v>
      </c>
      <c r="B669" t="s">
        <v>210</v>
      </c>
      <c r="C669" t="str">
        <f t="shared" si="10"/>
        <v xml:space="preserve">"libevview3-3:amd64": "3.28.4-0ubuntu1.2", </v>
      </c>
    </row>
    <row r="670" spans="1:3" x14ac:dyDescent="0.3">
      <c r="A670" t="s">
        <v>1029</v>
      </c>
      <c r="B670" t="s">
        <v>1030</v>
      </c>
      <c r="C670" t="str">
        <f t="shared" si="10"/>
        <v xml:space="preserve">"libexempi3:amd64": "2.4.5-2", </v>
      </c>
    </row>
    <row r="671" spans="1:3" x14ac:dyDescent="0.3">
      <c r="A671" t="s">
        <v>1031</v>
      </c>
      <c r="B671" t="s">
        <v>1032</v>
      </c>
      <c r="C671" t="str">
        <f t="shared" si="10"/>
        <v xml:space="preserve">"libexif12:amd64": "0.6.21-4ubuntu0.6", </v>
      </c>
    </row>
    <row r="672" spans="1:3" x14ac:dyDescent="0.3">
      <c r="A672" t="s">
        <v>1033</v>
      </c>
      <c r="B672" t="s">
        <v>1034</v>
      </c>
      <c r="C672" t="str">
        <f t="shared" si="10"/>
        <v xml:space="preserve">"libexiv2-14:amd64": "0.25-3.1ubuntu0.18.04.5", </v>
      </c>
    </row>
    <row r="673" spans="1:3" x14ac:dyDescent="0.3">
      <c r="A673" t="s">
        <v>1035</v>
      </c>
      <c r="B673" t="s">
        <v>1036</v>
      </c>
      <c r="C673" t="str">
        <f t="shared" si="10"/>
        <v xml:space="preserve">"libexpat1:amd64": "2.2.5-3ubuntu0.2", </v>
      </c>
    </row>
    <row r="674" spans="1:3" x14ac:dyDescent="0.3">
      <c r="A674" t="s">
        <v>1037</v>
      </c>
      <c r="B674" t="s">
        <v>1038</v>
      </c>
      <c r="C674" t="str">
        <f t="shared" si="10"/>
        <v xml:space="preserve">"libexporter-tiny-perl": "1.000000-2", </v>
      </c>
    </row>
    <row r="675" spans="1:3" x14ac:dyDescent="0.3">
      <c r="A675" t="s">
        <v>1039</v>
      </c>
      <c r="B675" t="s">
        <v>195</v>
      </c>
      <c r="C675" t="str">
        <f t="shared" si="10"/>
        <v xml:space="preserve">"libext2fs2:amd64": "1.44.1-1ubuntu1.3", </v>
      </c>
    </row>
    <row r="676" spans="1:3" x14ac:dyDescent="0.3">
      <c r="A676" t="s">
        <v>1040</v>
      </c>
      <c r="B676" t="s">
        <v>1041</v>
      </c>
      <c r="C676" t="str">
        <f t="shared" si="10"/>
        <v xml:space="preserve">"libexttextcat-2.0-0:amd64": "3.4.5-1", </v>
      </c>
    </row>
    <row r="677" spans="1:3" x14ac:dyDescent="0.3">
      <c r="A677" t="s">
        <v>1042</v>
      </c>
      <c r="B677" t="s">
        <v>1041</v>
      </c>
      <c r="C677" t="str">
        <f t="shared" si="10"/>
        <v xml:space="preserve">"libexttextcat-data": "3.4.5-1", </v>
      </c>
    </row>
    <row r="678" spans="1:3" x14ac:dyDescent="0.3">
      <c r="A678" t="s">
        <v>1043</v>
      </c>
      <c r="B678" t="s">
        <v>217</v>
      </c>
      <c r="C678" t="str">
        <f t="shared" si="10"/>
        <v xml:space="preserve">"libfakeroot:amd64": "1.22-2ubuntu1", </v>
      </c>
    </row>
    <row r="679" spans="1:3" x14ac:dyDescent="0.3">
      <c r="A679" t="s">
        <v>1044</v>
      </c>
      <c r="B679" t="s">
        <v>1045</v>
      </c>
      <c r="C679" t="str">
        <f t="shared" si="10"/>
        <v xml:space="preserve">"libfastjson4:amd64": "0.99.8-2", </v>
      </c>
    </row>
    <row r="680" spans="1:3" x14ac:dyDescent="0.3">
      <c r="A680" t="s">
        <v>1046</v>
      </c>
      <c r="B680" t="s">
        <v>1047</v>
      </c>
      <c r="C680" t="str">
        <f t="shared" si="10"/>
        <v xml:space="preserve">"libfcgi-perl": "0.78-2build1", </v>
      </c>
    </row>
    <row r="681" spans="1:3" x14ac:dyDescent="0.3">
      <c r="A681" t="s">
        <v>1048</v>
      </c>
      <c r="B681" t="s">
        <v>219</v>
      </c>
      <c r="C681" t="str">
        <f t="shared" si="10"/>
        <v xml:space="preserve">"libfdisk1:amd64": "2.31.1-0.4ubuntu3.7", </v>
      </c>
    </row>
    <row r="682" spans="1:3" x14ac:dyDescent="0.3">
      <c r="A682" t="s">
        <v>1049</v>
      </c>
      <c r="B682" t="s">
        <v>1050</v>
      </c>
      <c r="C682" t="str">
        <f t="shared" si="10"/>
        <v xml:space="preserve">"libffi6:amd64": "3.2.1-8", </v>
      </c>
    </row>
    <row r="683" spans="1:3" x14ac:dyDescent="0.3">
      <c r="A683" t="s">
        <v>1051</v>
      </c>
      <c r="B683" t="s">
        <v>1052</v>
      </c>
      <c r="C683" t="str">
        <f t="shared" si="10"/>
        <v xml:space="preserve">"libfftw3-double3:amd64": "3.3.7-1", </v>
      </c>
    </row>
    <row r="684" spans="1:3" x14ac:dyDescent="0.3">
      <c r="A684" t="s">
        <v>1053</v>
      </c>
      <c r="B684" t="s">
        <v>1052</v>
      </c>
      <c r="C684" t="str">
        <f t="shared" si="10"/>
        <v xml:space="preserve">"libfftw3-single3:amd64": "3.3.7-1", </v>
      </c>
    </row>
    <row r="685" spans="1:3" x14ac:dyDescent="0.3">
      <c r="A685" t="s">
        <v>1054</v>
      </c>
      <c r="B685" t="s">
        <v>1055</v>
      </c>
      <c r="C685" t="str">
        <f t="shared" si="10"/>
        <v xml:space="preserve">"libfile-basedir-perl": "0.07-1", </v>
      </c>
    </row>
    <row r="686" spans="1:3" x14ac:dyDescent="0.3">
      <c r="A686" t="s">
        <v>1056</v>
      </c>
      <c r="B686" t="s">
        <v>1057</v>
      </c>
      <c r="C686" t="str">
        <f t="shared" si="10"/>
        <v xml:space="preserve">"libfile-copy-recursive-perl": "0.40-1", </v>
      </c>
    </row>
    <row r="687" spans="1:3" x14ac:dyDescent="0.3">
      <c r="A687" t="s">
        <v>1058</v>
      </c>
      <c r="B687" t="s">
        <v>1059</v>
      </c>
      <c r="C687" t="str">
        <f t="shared" si="10"/>
        <v xml:space="preserve">"libfile-desktopentry-perl": "0.22-1", </v>
      </c>
    </row>
    <row r="688" spans="1:3" x14ac:dyDescent="0.3">
      <c r="A688" t="s">
        <v>1060</v>
      </c>
      <c r="B688" t="s">
        <v>1061</v>
      </c>
      <c r="C688" t="str">
        <f t="shared" si="10"/>
        <v xml:space="preserve">"libfile-fcntllock-perl": "0.22-3build2", </v>
      </c>
    </row>
    <row r="689" spans="1:3" x14ac:dyDescent="0.3">
      <c r="A689" t="s">
        <v>1062</v>
      </c>
      <c r="B689" t="s">
        <v>1063</v>
      </c>
      <c r="C689" t="str">
        <f t="shared" si="10"/>
        <v xml:space="preserve">"libfile-listing-perl": "6.04-1", </v>
      </c>
    </row>
    <row r="690" spans="1:3" x14ac:dyDescent="0.3">
      <c r="A690" t="s">
        <v>1064</v>
      </c>
      <c r="B690" t="s">
        <v>1065</v>
      </c>
      <c r="C690" t="str">
        <f t="shared" si="10"/>
        <v xml:space="preserve">"libfile-mimeinfo-perl": "0.28-1", </v>
      </c>
    </row>
    <row r="691" spans="1:3" x14ac:dyDescent="0.3">
      <c r="A691" t="s">
        <v>1066</v>
      </c>
      <c r="B691" t="s">
        <v>1067</v>
      </c>
      <c r="C691" t="str">
        <f t="shared" si="10"/>
        <v xml:space="preserve">"libflac8:amd64": "1.3.2-1", </v>
      </c>
    </row>
    <row r="692" spans="1:3" x14ac:dyDescent="0.3">
      <c r="A692" t="s">
        <v>1068</v>
      </c>
      <c r="B692" t="s">
        <v>1069</v>
      </c>
      <c r="C692" t="str">
        <f t="shared" si="10"/>
        <v xml:space="preserve">"libfont-afm-perl": "1.20-2", </v>
      </c>
    </row>
    <row r="693" spans="1:3" x14ac:dyDescent="0.3">
      <c r="A693" t="s">
        <v>1070</v>
      </c>
      <c r="B693" t="s">
        <v>230</v>
      </c>
      <c r="C693" t="str">
        <f t="shared" si="10"/>
        <v xml:space="preserve">"libfontconfig1:amd64": "2.12.6-0ubuntu2", </v>
      </c>
    </row>
    <row r="694" spans="1:3" x14ac:dyDescent="0.3">
      <c r="A694" t="s">
        <v>1071</v>
      </c>
      <c r="B694" t="s">
        <v>132</v>
      </c>
      <c r="C694" t="str">
        <f t="shared" si="10"/>
        <v xml:space="preserve">"libfontembed1:amd64": "1.20.2-0ubuntu3.1", </v>
      </c>
    </row>
    <row r="695" spans="1:3" x14ac:dyDescent="0.3">
      <c r="A695" t="s">
        <v>1072</v>
      </c>
      <c r="B695" t="s">
        <v>1073</v>
      </c>
      <c r="C695" t="str">
        <f t="shared" si="10"/>
        <v xml:space="preserve">"libfontenc1:amd64": "1:1.1.3-1", </v>
      </c>
    </row>
    <row r="696" spans="1:3" x14ac:dyDescent="0.3">
      <c r="A696" t="s">
        <v>1074</v>
      </c>
      <c r="B696" t="s">
        <v>1075</v>
      </c>
      <c r="C696" t="str">
        <f t="shared" si="10"/>
        <v xml:space="preserve">"libfreehand-0.1-1": "0.1.2-2", </v>
      </c>
    </row>
    <row r="697" spans="1:3" x14ac:dyDescent="0.3">
      <c r="A697" t="s">
        <v>1076</v>
      </c>
      <c r="B697" t="s">
        <v>1077</v>
      </c>
      <c r="C697" t="str">
        <f t="shared" si="10"/>
        <v xml:space="preserve">"libfreerdp-client2-2:amd64": "2.2.0+dfsg1-0ubuntu0.18.", </v>
      </c>
    </row>
    <row r="698" spans="1:3" x14ac:dyDescent="0.3">
      <c r="A698" t="s">
        <v>1078</v>
      </c>
      <c r="B698" t="s">
        <v>1077</v>
      </c>
      <c r="C698" t="str">
        <f t="shared" si="10"/>
        <v xml:space="preserve">"libfreerdp2-2:amd64": "2.2.0+dfsg1-0ubuntu0.18.", </v>
      </c>
    </row>
    <row r="699" spans="1:3" x14ac:dyDescent="0.3">
      <c r="A699" t="s">
        <v>1079</v>
      </c>
      <c r="B699" t="s">
        <v>1080</v>
      </c>
      <c r="C699" t="str">
        <f t="shared" si="10"/>
        <v xml:space="preserve">"libfreetype6:amd64": "2.8.1-2ubuntu2.1", </v>
      </c>
    </row>
    <row r="700" spans="1:3" x14ac:dyDescent="0.3">
      <c r="A700" t="s">
        <v>1081</v>
      </c>
      <c r="B700" t="s">
        <v>1082</v>
      </c>
      <c r="C700" t="str">
        <f t="shared" si="10"/>
        <v xml:space="preserve">"libfribidi0:amd64": "0.19.7-2", </v>
      </c>
    </row>
    <row r="701" spans="1:3" x14ac:dyDescent="0.3">
      <c r="A701" t="s">
        <v>1083</v>
      </c>
      <c r="B701" t="s">
        <v>386</v>
      </c>
      <c r="C701" t="str">
        <f t="shared" si="10"/>
        <v xml:space="preserve">"libfuse2:amd64": "2.9.7-1ubuntu1", </v>
      </c>
    </row>
    <row r="702" spans="1:3" x14ac:dyDescent="0.3">
      <c r="A702" t="s">
        <v>1084</v>
      </c>
      <c r="B702" t="s">
        <v>1085</v>
      </c>
      <c r="C702" t="str">
        <f t="shared" si="10"/>
        <v xml:space="preserve">"libfwup1:amd64": "12-3bionic2", </v>
      </c>
    </row>
    <row r="703" spans="1:3" x14ac:dyDescent="0.3">
      <c r="A703" t="s">
        <v>1086</v>
      </c>
      <c r="B703" t="s">
        <v>388</v>
      </c>
      <c r="C703" t="str">
        <f t="shared" si="10"/>
        <v xml:space="preserve">"libfwupd2:amd64": "1.2.10-1ubuntu2~ubuntu18", </v>
      </c>
    </row>
    <row r="704" spans="1:3" x14ac:dyDescent="0.3">
      <c r="A704" t="s">
        <v>1087</v>
      </c>
      <c r="B704" t="s">
        <v>456</v>
      </c>
      <c r="C704" t="str">
        <f t="shared" si="10"/>
        <v xml:space="preserve">"libgail-3-0:amd64": "3.22.30-1ubuntu4", </v>
      </c>
    </row>
    <row r="705" spans="1:3" x14ac:dyDescent="0.3">
      <c r="A705" t="s">
        <v>1088</v>
      </c>
      <c r="B705" t="s">
        <v>646</v>
      </c>
      <c r="C705" t="str">
        <f t="shared" si="10"/>
        <v xml:space="preserve">"libgail-common:amd64": "2.24.32-1ubuntu1", </v>
      </c>
    </row>
    <row r="706" spans="1:3" x14ac:dyDescent="0.3">
      <c r="A706" t="s">
        <v>1089</v>
      </c>
      <c r="B706" t="s">
        <v>646</v>
      </c>
      <c r="C706" t="str">
        <f t="shared" ref="C706:C769" si="11">""""&amp;A706&amp;""""&amp;": "&amp;""""&amp;B706&amp;""""&amp;", "</f>
        <v xml:space="preserve">"libgail18:amd64": "2.24.32-1ubuntu1", </v>
      </c>
    </row>
    <row r="707" spans="1:3" x14ac:dyDescent="0.3">
      <c r="A707" t="s">
        <v>1090</v>
      </c>
      <c r="B707" t="s">
        <v>1000</v>
      </c>
      <c r="C707" t="str">
        <f t="shared" si="11"/>
        <v xml:space="preserve">"libgbm1:amd64": "20.0.8-0ubuntu1~18.04.1", </v>
      </c>
    </row>
    <row r="708" spans="1:3" x14ac:dyDescent="0.3">
      <c r="A708" t="s">
        <v>1091</v>
      </c>
      <c r="B708" t="s">
        <v>1092</v>
      </c>
      <c r="C708" t="str">
        <f t="shared" si="11"/>
        <v xml:space="preserve">"libgc1c2:amd64": "1:7.4.2-8ubuntu1", </v>
      </c>
    </row>
    <row r="709" spans="1:3" x14ac:dyDescent="0.3">
      <c r="A709" t="s">
        <v>1093</v>
      </c>
      <c r="B709" t="s">
        <v>1094</v>
      </c>
      <c r="C709" t="str">
        <f t="shared" si="11"/>
        <v xml:space="preserve">"libgcab-1.0-0:amd64": "1.1-2", </v>
      </c>
    </row>
    <row r="710" spans="1:3" x14ac:dyDescent="0.3">
      <c r="A710" t="s">
        <v>1095</v>
      </c>
      <c r="B710" t="s">
        <v>122</v>
      </c>
      <c r="C710" t="str">
        <f t="shared" si="11"/>
        <v xml:space="preserve">"libgcc-7-dev:amd64": "7.5.0-3ubuntu1~18.04", </v>
      </c>
    </row>
    <row r="711" spans="1:3" x14ac:dyDescent="0.3">
      <c r="A711" t="s">
        <v>1096</v>
      </c>
      <c r="B711" t="s">
        <v>1097</v>
      </c>
      <c r="C711" t="str">
        <f t="shared" si="11"/>
        <v xml:space="preserve">"libgcc1:amd64": "1:8.4.0-1ubuntu1~18.04", </v>
      </c>
    </row>
    <row r="712" spans="1:3" x14ac:dyDescent="0.3">
      <c r="A712" t="s">
        <v>1098</v>
      </c>
      <c r="B712" t="s">
        <v>59</v>
      </c>
      <c r="C712" t="str">
        <f t="shared" si="11"/>
        <v xml:space="preserve">"libgck-1-0:amd64": "3.28.0-1", </v>
      </c>
    </row>
    <row r="713" spans="1:3" x14ac:dyDescent="0.3">
      <c r="A713" t="s">
        <v>1099</v>
      </c>
      <c r="B713" t="s">
        <v>59</v>
      </c>
      <c r="C713" t="str">
        <f t="shared" si="11"/>
        <v xml:space="preserve">"libgcr-base-3-1:amd64": "3.28.0-1", </v>
      </c>
    </row>
    <row r="714" spans="1:3" x14ac:dyDescent="0.3">
      <c r="A714" t="s">
        <v>1100</v>
      </c>
      <c r="B714" t="s">
        <v>59</v>
      </c>
      <c r="C714" t="str">
        <f t="shared" si="11"/>
        <v xml:space="preserve">"libgcr-ui-3-1:amd64": "3.28.0-1", </v>
      </c>
    </row>
    <row r="715" spans="1:3" x14ac:dyDescent="0.3">
      <c r="A715" t="s">
        <v>1101</v>
      </c>
      <c r="B715" t="s">
        <v>1102</v>
      </c>
      <c r="C715" t="str">
        <f t="shared" si="11"/>
        <v xml:space="preserve">"libgcrypt20:amd64": "1.8.1-4ubuntu1.2", </v>
      </c>
    </row>
    <row r="716" spans="1:3" x14ac:dyDescent="0.3">
      <c r="A716" t="s">
        <v>1103</v>
      </c>
      <c r="B716" t="s">
        <v>1104</v>
      </c>
      <c r="C716" t="str">
        <f t="shared" si="11"/>
        <v xml:space="preserve">"libgd3:amd64": "2.2.5-4ubuntu0.4", </v>
      </c>
    </row>
    <row r="717" spans="1:3" x14ac:dyDescent="0.3">
      <c r="A717" t="s">
        <v>1105</v>
      </c>
      <c r="B717" t="s">
        <v>1106</v>
      </c>
      <c r="C717" t="str">
        <f t="shared" si="11"/>
        <v xml:space="preserve">"libgdata-common": "0.17.9-2", </v>
      </c>
    </row>
    <row r="718" spans="1:3" x14ac:dyDescent="0.3">
      <c r="A718" t="s">
        <v>1107</v>
      </c>
      <c r="B718" t="s">
        <v>1106</v>
      </c>
      <c r="C718" t="str">
        <f t="shared" si="11"/>
        <v xml:space="preserve">"libgdata22:amd64": "0.17.9-2", </v>
      </c>
    </row>
    <row r="719" spans="1:3" x14ac:dyDescent="0.3">
      <c r="A719" t="s">
        <v>1108</v>
      </c>
      <c r="B719" t="s">
        <v>1109</v>
      </c>
      <c r="C719" t="str">
        <f t="shared" si="11"/>
        <v xml:space="preserve">"libgdbm-compat4:amd64": "1.14.1-6", </v>
      </c>
    </row>
    <row r="720" spans="1:3" x14ac:dyDescent="0.3">
      <c r="A720" t="s">
        <v>1110</v>
      </c>
      <c r="B720" t="s">
        <v>1109</v>
      </c>
      <c r="C720" t="str">
        <f t="shared" si="11"/>
        <v xml:space="preserve">"libgdbm5:amd64": "1.14.1-6", </v>
      </c>
    </row>
    <row r="721" spans="1:3" x14ac:dyDescent="0.3">
      <c r="A721" t="s">
        <v>1111</v>
      </c>
      <c r="B721" t="s">
        <v>438</v>
      </c>
      <c r="C721" t="str">
        <f t="shared" si="11"/>
        <v xml:space="preserve">"libgdk-pixbuf2.0-0:amd64": "2.36.11-2", </v>
      </c>
    </row>
    <row r="722" spans="1:3" x14ac:dyDescent="0.3">
      <c r="A722" t="s">
        <v>1112</v>
      </c>
      <c r="B722" t="s">
        <v>438</v>
      </c>
      <c r="C722" t="str">
        <f t="shared" si="11"/>
        <v xml:space="preserve">"libgdk-pixbuf2.0-bin": "2.36.11-2", </v>
      </c>
    </row>
    <row r="723" spans="1:3" x14ac:dyDescent="0.3">
      <c r="A723" t="s">
        <v>1113</v>
      </c>
      <c r="B723" t="s">
        <v>438</v>
      </c>
      <c r="C723" t="str">
        <f t="shared" si="11"/>
        <v xml:space="preserve">"libgdk-pixbuf2.0-common": "2.36.11-2", </v>
      </c>
    </row>
    <row r="724" spans="1:3" x14ac:dyDescent="0.3">
      <c r="A724" t="s">
        <v>1114</v>
      </c>
      <c r="B724" t="s">
        <v>408</v>
      </c>
      <c r="C724" t="str">
        <f t="shared" si="11"/>
        <v xml:space="preserve">"libgdm1": "3.28.3-0ubuntu18.04.6", </v>
      </c>
    </row>
    <row r="725" spans="1:3" x14ac:dyDescent="0.3">
      <c r="A725" t="s">
        <v>1115</v>
      </c>
      <c r="B725" t="s">
        <v>1116</v>
      </c>
      <c r="C725" t="str">
        <f t="shared" si="11"/>
        <v xml:space="preserve">"libgee-0.8-2:amd64": "0.20.1-1", </v>
      </c>
    </row>
    <row r="726" spans="1:3" x14ac:dyDescent="0.3">
      <c r="A726" t="s">
        <v>1117</v>
      </c>
      <c r="B726" t="s">
        <v>415</v>
      </c>
      <c r="C726" t="str">
        <f t="shared" si="11"/>
        <v xml:space="preserve">"libgeoclue-2-0:amd64": "2.4.7-1ubuntu1", </v>
      </c>
    </row>
    <row r="727" spans="1:3" x14ac:dyDescent="0.3">
      <c r="A727" t="s">
        <v>1118</v>
      </c>
      <c r="B727" t="s">
        <v>442</v>
      </c>
      <c r="C727" t="str">
        <f t="shared" si="11"/>
        <v xml:space="preserve">"libgeocode-glib0:amd64": "3.25.4.1-4ubuntu0.18.04.", </v>
      </c>
    </row>
    <row r="728" spans="1:3" x14ac:dyDescent="0.3">
      <c r="A728" t="s">
        <v>1119</v>
      </c>
      <c r="B728" t="s">
        <v>1120</v>
      </c>
      <c r="C728" t="str">
        <f t="shared" si="11"/>
        <v xml:space="preserve">"libgeoip1:amd64": "1.6.12-1", </v>
      </c>
    </row>
    <row r="729" spans="1:3" x14ac:dyDescent="0.3">
      <c r="A729" t="s">
        <v>1121</v>
      </c>
      <c r="B729" t="s">
        <v>1122</v>
      </c>
      <c r="C729" t="str">
        <f t="shared" si="11"/>
        <v xml:space="preserve">"libgexiv2-2:amd64": "0.10.8-1", </v>
      </c>
    </row>
    <row r="730" spans="1:3" x14ac:dyDescent="0.3">
      <c r="A730" t="s">
        <v>1123</v>
      </c>
      <c r="B730" t="s">
        <v>433</v>
      </c>
      <c r="C730" t="str">
        <f t="shared" si="11"/>
        <v xml:space="preserve">"libgirepository-1.0-1:amd64": "1.56.1-1", </v>
      </c>
    </row>
    <row r="731" spans="1:3" x14ac:dyDescent="0.3">
      <c r="A731" t="s">
        <v>1124</v>
      </c>
      <c r="B731" t="s">
        <v>517</v>
      </c>
      <c r="C731" t="str">
        <f t="shared" si="11"/>
        <v xml:space="preserve">"libgjs0g": "1.52.5-0ubuntu18.04.1", </v>
      </c>
    </row>
    <row r="732" spans="1:3" x14ac:dyDescent="0.3">
      <c r="A732" t="s">
        <v>1125</v>
      </c>
      <c r="B732" t="s">
        <v>1002</v>
      </c>
      <c r="C732" t="str">
        <f t="shared" si="11"/>
        <v xml:space="preserve">"libgl1:amd64": "1.0.0-2ubuntu2.3", </v>
      </c>
    </row>
    <row r="733" spans="1:3" x14ac:dyDescent="0.3">
      <c r="A733" t="s">
        <v>1126</v>
      </c>
      <c r="B733" t="s">
        <v>1000</v>
      </c>
      <c r="C733" t="str">
        <f t="shared" si="11"/>
        <v xml:space="preserve">"libgl1-mesa-dri:amd64": "20.0.8-0ubuntu1~18.04.1", </v>
      </c>
    </row>
    <row r="734" spans="1:3" x14ac:dyDescent="0.3">
      <c r="A734" t="s">
        <v>1127</v>
      </c>
      <c r="B734" t="s">
        <v>1000</v>
      </c>
      <c r="C734" t="str">
        <f t="shared" si="11"/>
        <v xml:space="preserve">"libgl1-mesa-glx:amd64": "20.0.8-0ubuntu1~18.04.1", </v>
      </c>
    </row>
    <row r="735" spans="1:3" x14ac:dyDescent="0.3">
      <c r="A735" t="s">
        <v>1128</v>
      </c>
      <c r="B735" t="s">
        <v>1000</v>
      </c>
      <c r="C735" t="str">
        <f t="shared" si="11"/>
        <v xml:space="preserve">"libglapi-mesa:amd64": "20.0.8-0ubuntu1~18.04.1", </v>
      </c>
    </row>
    <row r="736" spans="1:3" x14ac:dyDescent="0.3">
      <c r="A736" t="s">
        <v>1129</v>
      </c>
      <c r="B736" t="s">
        <v>1002</v>
      </c>
      <c r="C736" t="str">
        <f t="shared" si="11"/>
        <v xml:space="preserve">"libgles2:amd64": "1.0.0-2ubuntu2.3", </v>
      </c>
    </row>
    <row r="737" spans="1:3" x14ac:dyDescent="0.3">
      <c r="A737" t="s">
        <v>1130</v>
      </c>
      <c r="B737" t="s">
        <v>1131</v>
      </c>
      <c r="C737" t="str">
        <f t="shared" si="11"/>
        <v xml:space="preserve">"libglib-object-introspection-perl": "0.044-2", </v>
      </c>
    </row>
    <row r="738" spans="1:3" x14ac:dyDescent="0.3">
      <c r="A738" t="s">
        <v>1132</v>
      </c>
      <c r="B738" t="s">
        <v>1133</v>
      </c>
      <c r="C738" t="str">
        <f t="shared" si="11"/>
        <v xml:space="preserve">"libglib-perl": "3:1.326-1build1", </v>
      </c>
    </row>
    <row r="739" spans="1:3" x14ac:dyDescent="0.3">
      <c r="A739" t="s">
        <v>1134</v>
      </c>
      <c r="B739" t="s">
        <v>1135</v>
      </c>
      <c r="C739" t="str">
        <f t="shared" si="11"/>
        <v xml:space="preserve">"libglib2.0-0:amd64": "2.56.4-0ubuntu0.18.04.8", </v>
      </c>
    </row>
    <row r="740" spans="1:3" x14ac:dyDescent="0.3">
      <c r="A740" t="s">
        <v>1136</v>
      </c>
      <c r="B740" t="s">
        <v>1135</v>
      </c>
      <c r="C740" t="str">
        <f t="shared" si="11"/>
        <v xml:space="preserve">"libglib2.0-bin": "2.56.4-0ubuntu0.18.04.8", </v>
      </c>
    </row>
    <row r="741" spans="1:3" x14ac:dyDescent="0.3">
      <c r="A741" t="s">
        <v>1137</v>
      </c>
      <c r="B741" t="s">
        <v>1135</v>
      </c>
      <c r="C741" t="str">
        <f t="shared" si="11"/>
        <v xml:space="preserve">"libglib2.0-data": "2.56.4-0ubuntu0.18.04.8", </v>
      </c>
    </row>
    <row r="742" spans="1:3" x14ac:dyDescent="0.3">
      <c r="A742" t="s">
        <v>1138</v>
      </c>
      <c r="B742" t="s">
        <v>1139</v>
      </c>
      <c r="C742" t="str">
        <f t="shared" si="11"/>
        <v xml:space="preserve">"libglu1-mesa:amd64": "9.0.0-2.1build1", </v>
      </c>
    </row>
    <row r="743" spans="1:3" x14ac:dyDescent="0.3">
      <c r="A743" t="s">
        <v>1140</v>
      </c>
      <c r="B743" t="s">
        <v>1002</v>
      </c>
      <c r="C743" t="str">
        <f t="shared" si="11"/>
        <v xml:space="preserve">"libglvnd0:amd64": "1.0.0-2ubuntu2.3", </v>
      </c>
    </row>
    <row r="744" spans="1:3" x14ac:dyDescent="0.3">
      <c r="A744" t="s">
        <v>1141</v>
      </c>
      <c r="B744" t="s">
        <v>1000</v>
      </c>
      <c r="C744" t="str">
        <f t="shared" si="11"/>
        <v xml:space="preserve">"libglx-mesa0:amd64": "20.0.8-0ubuntu1~18.04.1", </v>
      </c>
    </row>
    <row r="745" spans="1:3" x14ac:dyDescent="0.3">
      <c r="A745" t="s">
        <v>1142</v>
      </c>
      <c r="B745" t="s">
        <v>1002</v>
      </c>
      <c r="C745" t="str">
        <f t="shared" si="11"/>
        <v xml:space="preserve">"libglx0:amd64": "1.0.0-2ubuntu2.3", </v>
      </c>
    </row>
    <row r="746" spans="1:3" x14ac:dyDescent="0.3">
      <c r="A746" t="s">
        <v>1143</v>
      </c>
      <c r="B746" t="s">
        <v>1144</v>
      </c>
      <c r="C746" t="str">
        <f t="shared" si="11"/>
        <v xml:space="preserve">"libgmime-3.0-0:amd64": "3.2.0-1", </v>
      </c>
    </row>
    <row r="747" spans="1:3" x14ac:dyDescent="0.3">
      <c r="A747" t="s">
        <v>1145</v>
      </c>
      <c r="B747" t="s">
        <v>1146</v>
      </c>
      <c r="C747" t="str">
        <f t="shared" si="11"/>
        <v xml:space="preserve">"libgmp10:amd64": "2:6.1.2+dfsg-2", </v>
      </c>
    </row>
    <row r="748" spans="1:3" x14ac:dyDescent="0.3">
      <c r="A748" t="s">
        <v>1147</v>
      </c>
      <c r="B748" t="s">
        <v>1148</v>
      </c>
      <c r="C748" t="str">
        <f t="shared" si="11"/>
        <v xml:space="preserve">"libgnome-autoar-0-0:amd64": "0.2.3-1ubuntu0.2", </v>
      </c>
    </row>
    <row r="749" spans="1:3" x14ac:dyDescent="0.3">
      <c r="A749" t="s">
        <v>1149</v>
      </c>
      <c r="B749" t="s">
        <v>447</v>
      </c>
      <c r="C749" t="str">
        <f t="shared" si="11"/>
        <v xml:space="preserve">"libgnome-bluetooth13:amd64": "3.28.0-2ubuntu0.2", </v>
      </c>
    </row>
    <row r="750" spans="1:3" x14ac:dyDescent="0.3">
      <c r="A750" t="s">
        <v>1150</v>
      </c>
      <c r="B750" t="s">
        <v>449</v>
      </c>
      <c r="C750" t="str">
        <f t="shared" si="11"/>
        <v xml:space="preserve">"libgnome-desktop-3-17:amd64": "3.28.2-0ubuntu1.5", </v>
      </c>
    </row>
    <row r="751" spans="1:3" x14ac:dyDescent="0.3">
      <c r="A751" t="s">
        <v>1151</v>
      </c>
      <c r="B751" t="s">
        <v>1152</v>
      </c>
      <c r="C751" t="str">
        <f t="shared" si="11"/>
        <v xml:space="preserve">"libgnome-games-support-1-3:amd64": "1.4.1-1", </v>
      </c>
    </row>
    <row r="752" spans="1:3" x14ac:dyDescent="0.3">
      <c r="A752" t="s">
        <v>1153</v>
      </c>
      <c r="B752" t="s">
        <v>1152</v>
      </c>
      <c r="C752" t="str">
        <f t="shared" si="11"/>
        <v xml:space="preserve">"libgnome-games-support-common": "1.4.1-1", </v>
      </c>
    </row>
    <row r="753" spans="1:3" x14ac:dyDescent="0.3">
      <c r="A753" t="s">
        <v>1154</v>
      </c>
      <c r="B753" t="s">
        <v>445</v>
      </c>
      <c r="C753" t="str">
        <f t="shared" si="11"/>
        <v xml:space="preserve">"libgnome-menu-3-0:amd64": "3.13.3-11ubuntu1.1", </v>
      </c>
    </row>
    <row r="754" spans="1:3" x14ac:dyDescent="0.3">
      <c r="A754" t="s">
        <v>1155</v>
      </c>
      <c r="B754" t="s">
        <v>206</v>
      </c>
      <c r="C754" t="str">
        <f t="shared" si="11"/>
        <v xml:space="preserve">"libgnome-todo": "3.28.1-1", </v>
      </c>
    </row>
    <row r="755" spans="1:3" x14ac:dyDescent="0.3">
      <c r="A755" t="s">
        <v>1156</v>
      </c>
      <c r="B755" t="s">
        <v>519</v>
      </c>
      <c r="C755" t="str">
        <f t="shared" si="11"/>
        <v xml:space="preserve">"libgnomekbd-common": "3.26.0-3ubuntu0.18.04.1", </v>
      </c>
    </row>
    <row r="756" spans="1:3" x14ac:dyDescent="0.3">
      <c r="A756" t="s">
        <v>1157</v>
      </c>
      <c r="B756" t="s">
        <v>519</v>
      </c>
      <c r="C756" t="str">
        <f t="shared" si="11"/>
        <v xml:space="preserve">"libgnomekbd8:amd64": "3.26.0-3ubuntu0.18.04.1", </v>
      </c>
    </row>
    <row r="757" spans="1:3" x14ac:dyDescent="0.3">
      <c r="A757" t="s">
        <v>1158</v>
      </c>
      <c r="B757" t="s">
        <v>1159</v>
      </c>
      <c r="C757" t="str">
        <f t="shared" si="11"/>
        <v xml:space="preserve">"libgnutls30:amd64": "3.5.18-1ubuntu1.4", </v>
      </c>
    </row>
    <row r="758" spans="1:3" x14ac:dyDescent="0.3">
      <c r="A758" t="s">
        <v>1160</v>
      </c>
      <c r="B758" t="s">
        <v>451</v>
      </c>
      <c r="C758" t="str">
        <f t="shared" si="11"/>
        <v xml:space="preserve">"libgoa-1.0-0b:amd64": "3.28.0-0ubuntu2.1", </v>
      </c>
    </row>
    <row r="759" spans="1:3" x14ac:dyDescent="0.3">
      <c r="A759" t="s">
        <v>1161</v>
      </c>
      <c r="B759" t="s">
        <v>451</v>
      </c>
      <c r="C759" t="str">
        <f t="shared" si="11"/>
        <v xml:space="preserve">"libgoa-1.0-common": "3.28.0-0ubuntu2.1", </v>
      </c>
    </row>
    <row r="760" spans="1:3" x14ac:dyDescent="0.3">
      <c r="A760" t="s">
        <v>1162</v>
      </c>
      <c r="B760" t="s">
        <v>451</v>
      </c>
      <c r="C760" t="str">
        <f t="shared" si="11"/>
        <v xml:space="preserve">"libgoa-backend-1.0-1:amd64": "3.28.0-0ubuntu2.1", </v>
      </c>
    </row>
    <row r="761" spans="1:3" x14ac:dyDescent="0.3">
      <c r="A761" t="s">
        <v>1163</v>
      </c>
      <c r="B761" t="s">
        <v>1164</v>
      </c>
      <c r="C761" t="str">
        <f t="shared" si="11"/>
        <v xml:space="preserve">"libgom-1.0-0:amd64": "0.3.3-4", </v>
      </c>
    </row>
    <row r="762" spans="1:3" x14ac:dyDescent="0.3">
      <c r="A762" t="s">
        <v>1165</v>
      </c>
      <c r="B762" t="s">
        <v>400</v>
      </c>
      <c r="C762" t="str">
        <f t="shared" si="11"/>
        <v xml:space="preserve">"libgomp1:amd64": "8.4.0-1ubuntu1~18.04", </v>
      </c>
    </row>
    <row r="763" spans="1:3" x14ac:dyDescent="0.3">
      <c r="A763" t="s">
        <v>1166</v>
      </c>
      <c r="B763" t="s">
        <v>1167</v>
      </c>
      <c r="C763" t="str">
        <f t="shared" si="11"/>
        <v xml:space="preserve">"libgpg-error0:amd64": "1.27-6", </v>
      </c>
    </row>
    <row r="764" spans="1:3" x14ac:dyDescent="0.3">
      <c r="A764" t="s">
        <v>1168</v>
      </c>
      <c r="B764" t="s">
        <v>1169</v>
      </c>
      <c r="C764" t="str">
        <f t="shared" si="11"/>
        <v xml:space="preserve">"libgpgme11:amd64": "1.10.0-1ubuntu2", </v>
      </c>
    </row>
    <row r="765" spans="1:3" x14ac:dyDescent="0.3">
      <c r="A765" t="s">
        <v>1170</v>
      </c>
      <c r="B765" t="s">
        <v>1169</v>
      </c>
      <c r="C765" t="str">
        <f t="shared" si="11"/>
        <v xml:space="preserve">"libgpgmepp6:amd64": "1.10.0-1ubuntu2", </v>
      </c>
    </row>
    <row r="766" spans="1:3" x14ac:dyDescent="0.3">
      <c r="A766" t="s">
        <v>1171</v>
      </c>
      <c r="B766" t="s">
        <v>1172</v>
      </c>
      <c r="C766" t="str">
        <f t="shared" si="11"/>
        <v xml:space="preserve">"libgphoto2-6:amd64": "2.5.16-2", </v>
      </c>
    </row>
    <row r="767" spans="1:3" x14ac:dyDescent="0.3">
      <c r="A767" t="s">
        <v>1173</v>
      </c>
      <c r="B767" t="s">
        <v>1172</v>
      </c>
      <c r="C767" t="str">
        <f t="shared" si="11"/>
        <v xml:space="preserve">"libgphoto2-l10n": "2.5.16-2", </v>
      </c>
    </row>
    <row r="768" spans="1:3" x14ac:dyDescent="0.3">
      <c r="A768" t="s">
        <v>1174</v>
      </c>
      <c r="B768" t="s">
        <v>1172</v>
      </c>
      <c r="C768" t="str">
        <f t="shared" si="11"/>
        <v xml:space="preserve">"libgphoto2-port12:amd64": "2.5.16-2", </v>
      </c>
    </row>
    <row r="769" spans="1:3" x14ac:dyDescent="0.3">
      <c r="A769" t="s">
        <v>1175</v>
      </c>
      <c r="B769" t="s">
        <v>1176</v>
      </c>
      <c r="C769" t="str">
        <f t="shared" si="11"/>
        <v xml:space="preserve">"libgpm2:amd64": "1.20.7-5", </v>
      </c>
    </row>
    <row r="770" spans="1:3" x14ac:dyDescent="0.3">
      <c r="A770" t="s">
        <v>1177</v>
      </c>
      <c r="B770" t="s">
        <v>1178</v>
      </c>
      <c r="C770" t="str">
        <f t="shared" ref="C770:C833" si="12">""""&amp;A770&amp;""""&amp;": "&amp;""""&amp;B770&amp;""""&amp;", "</f>
        <v xml:space="preserve">"libgpod-common": "0.8.3-11", </v>
      </c>
    </row>
    <row r="771" spans="1:3" x14ac:dyDescent="0.3">
      <c r="A771" t="s">
        <v>1179</v>
      </c>
      <c r="B771" t="s">
        <v>1178</v>
      </c>
      <c r="C771" t="str">
        <f t="shared" si="12"/>
        <v xml:space="preserve">"libgpod4:amd64": "0.8.3-11", </v>
      </c>
    </row>
    <row r="772" spans="1:3" x14ac:dyDescent="0.3">
      <c r="A772" t="s">
        <v>1180</v>
      </c>
      <c r="B772" t="s">
        <v>1181</v>
      </c>
      <c r="C772" t="str">
        <f t="shared" si="12"/>
        <v xml:space="preserve">"libgraphene-1.0-0:amd64": "1.8.0-1", </v>
      </c>
    </row>
    <row r="773" spans="1:3" x14ac:dyDescent="0.3">
      <c r="A773" t="s">
        <v>1182</v>
      </c>
      <c r="B773" t="s">
        <v>1183</v>
      </c>
      <c r="C773" t="str">
        <f t="shared" si="12"/>
        <v xml:space="preserve">"libgraphite2-3:amd64": "1.3.11-2", </v>
      </c>
    </row>
    <row r="774" spans="1:3" x14ac:dyDescent="0.3">
      <c r="A774" t="s">
        <v>1184</v>
      </c>
      <c r="B774" t="s">
        <v>1185</v>
      </c>
      <c r="C774" t="str">
        <f t="shared" si="12"/>
        <v xml:space="preserve">"libgrilo-0.3-0:amd64": "0.3.4-1", </v>
      </c>
    </row>
    <row r="775" spans="1:3" x14ac:dyDescent="0.3">
      <c r="A775" t="s">
        <v>1186</v>
      </c>
      <c r="B775" t="s">
        <v>422</v>
      </c>
      <c r="C775" t="str">
        <f t="shared" si="12"/>
        <v xml:space="preserve">"libgs9:amd64": "9.26~dfsg+0-0ubuntu0.18.", </v>
      </c>
    </row>
    <row r="776" spans="1:3" x14ac:dyDescent="0.3">
      <c r="A776" t="s">
        <v>1187</v>
      </c>
      <c r="B776" t="s">
        <v>422</v>
      </c>
      <c r="C776" t="str">
        <f t="shared" si="12"/>
        <v xml:space="preserve">"libgs9-common": "9.26~dfsg+0-0ubuntu0.18.", </v>
      </c>
    </row>
    <row r="777" spans="1:3" x14ac:dyDescent="0.3">
      <c r="A777" t="s">
        <v>1188</v>
      </c>
      <c r="B777" t="s">
        <v>1189</v>
      </c>
      <c r="C777" t="str">
        <f t="shared" si="12"/>
        <v xml:space="preserve">"libgspell-1-1:amd64": "1.6.1-1", </v>
      </c>
    </row>
    <row r="778" spans="1:3" x14ac:dyDescent="0.3">
      <c r="A778" t="s">
        <v>1190</v>
      </c>
      <c r="B778" t="s">
        <v>1189</v>
      </c>
      <c r="C778" t="str">
        <f t="shared" si="12"/>
        <v xml:space="preserve">"libgspell-1-common": "1.6.1-1", </v>
      </c>
    </row>
    <row r="779" spans="1:3" x14ac:dyDescent="0.3">
      <c r="A779" t="s">
        <v>1191</v>
      </c>
      <c r="B779" t="s">
        <v>739</v>
      </c>
      <c r="C779" t="str">
        <f t="shared" si="12"/>
        <v xml:space="preserve">"libgssapi-krb5-2:amd64": "1.16-2ubuntu0.2", </v>
      </c>
    </row>
    <row r="780" spans="1:3" x14ac:dyDescent="0.3">
      <c r="A780" t="s">
        <v>1192</v>
      </c>
      <c r="B780" t="s">
        <v>791</v>
      </c>
      <c r="C780" t="str">
        <f t="shared" si="12"/>
        <v xml:space="preserve">"libgssapi3-heimdal:amd64": "7.5.0+dfsg-1", </v>
      </c>
    </row>
    <row r="781" spans="1:3" x14ac:dyDescent="0.3">
      <c r="A781" t="s">
        <v>1193</v>
      </c>
      <c r="B781" t="s">
        <v>453</v>
      </c>
      <c r="C781" t="str">
        <f t="shared" si="12"/>
        <v xml:space="preserve">"libgstreamer-gl1.0-0:amd64": "1.14.5-0ubuntu1~18.04.1", </v>
      </c>
    </row>
    <row r="782" spans="1:3" x14ac:dyDescent="0.3">
      <c r="A782" t="s">
        <v>1194</v>
      </c>
      <c r="B782" t="s">
        <v>453</v>
      </c>
      <c r="C782" t="str">
        <f t="shared" si="12"/>
        <v xml:space="preserve">"libgstreamer-plugins-base1.0-0:amd64": "1.14.5-0ubuntu1~18.04.1", </v>
      </c>
    </row>
    <row r="783" spans="1:3" x14ac:dyDescent="0.3">
      <c r="A783" t="s">
        <v>1195</v>
      </c>
      <c r="B783" t="s">
        <v>453</v>
      </c>
      <c r="C783" t="str">
        <f t="shared" si="12"/>
        <v xml:space="preserve">"libgstreamer-plugins-good1.0-0:amd64": "1.14.5-0ubuntu1~18.04.1", </v>
      </c>
    </row>
    <row r="784" spans="1:3" x14ac:dyDescent="0.3">
      <c r="A784" t="s">
        <v>1196</v>
      </c>
      <c r="B784" t="s">
        <v>453</v>
      </c>
      <c r="C784" t="str">
        <f t="shared" si="12"/>
        <v xml:space="preserve">"libgstreamer1.0-0:amd64": "1.14.5-0ubuntu1~18.04.1", </v>
      </c>
    </row>
    <row r="785" spans="1:3" x14ac:dyDescent="0.3">
      <c r="A785" t="s">
        <v>1197</v>
      </c>
      <c r="B785" t="s">
        <v>456</v>
      </c>
      <c r="C785" t="str">
        <f t="shared" si="12"/>
        <v xml:space="preserve">"libgtk-3-0:amd64": "3.22.30-1ubuntu4", </v>
      </c>
    </row>
    <row r="786" spans="1:3" x14ac:dyDescent="0.3">
      <c r="A786" t="s">
        <v>1198</v>
      </c>
      <c r="B786" t="s">
        <v>456</v>
      </c>
      <c r="C786" t="str">
        <f t="shared" si="12"/>
        <v xml:space="preserve">"libgtk-3-bin": "3.22.30-1ubuntu4", </v>
      </c>
    </row>
    <row r="787" spans="1:3" x14ac:dyDescent="0.3">
      <c r="A787" t="s">
        <v>1199</v>
      </c>
      <c r="B787" t="s">
        <v>456</v>
      </c>
      <c r="C787" t="str">
        <f t="shared" si="12"/>
        <v xml:space="preserve">"libgtk-3-common": "3.22.30-1ubuntu4", </v>
      </c>
    </row>
    <row r="788" spans="1:3" x14ac:dyDescent="0.3">
      <c r="A788" t="s">
        <v>1200</v>
      </c>
      <c r="B788" t="s">
        <v>646</v>
      </c>
      <c r="C788" t="str">
        <f t="shared" si="12"/>
        <v xml:space="preserve">"libgtk2.0-0:amd64": "2.24.32-1ubuntu1", </v>
      </c>
    </row>
    <row r="789" spans="1:3" x14ac:dyDescent="0.3">
      <c r="A789" t="s">
        <v>1201</v>
      </c>
      <c r="B789" t="s">
        <v>646</v>
      </c>
      <c r="C789" t="str">
        <f t="shared" si="12"/>
        <v xml:space="preserve">"libgtk2.0-bin": "2.24.32-1ubuntu1", </v>
      </c>
    </row>
    <row r="790" spans="1:3" x14ac:dyDescent="0.3">
      <c r="A790" t="s">
        <v>1202</v>
      </c>
      <c r="B790" t="s">
        <v>646</v>
      </c>
      <c r="C790" t="str">
        <f t="shared" si="12"/>
        <v xml:space="preserve">"libgtk2.0-common": "2.24.32-1ubuntu1", </v>
      </c>
    </row>
    <row r="791" spans="1:3" x14ac:dyDescent="0.3">
      <c r="A791" t="s">
        <v>1203</v>
      </c>
      <c r="B791" t="s">
        <v>1204</v>
      </c>
      <c r="C791" t="str">
        <f t="shared" si="12"/>
        <v xml:space="preserve">"libgtk3-perl": "0.032-1", </v>
      </c>
    </row>
    <row r="792" spans="1:3" x14ac:dyDescent="0.3">
      <c r="A792" t="s">
        <v>1205</v>
      </c>
      <c r="B792" t="s">
        <v>458</v>
      </c>
      <c r="C792" t="str">
        <f t="shared" si="12"/>
        <v xml:space="preserve">"libgtksourceview-3.0-1:amd64": "3.24.7-1", </v>
      </c>
    </row>
    <row r="793" spans="1:3" x14ac:dyDescent="0.3">
      <c r="A793" t="s">
        <v>1206</v>
      </c>
      <c r="B793" t="s">
        <v>458</v>
      </c>
      <c r="C793" t="str">
        <f t="shared" si="12"/>
        <v xml:space="preserve">"libgtksourceview-3.0-common": "3.24.7-1", </v>
      </c>
    </row>
    <row r="794" spans="1:3" x14ac:dyDescent="0.3">
      <c r="A794" t="s">
        <v>1207</v>
      </c>
      <c r="B794" t="s">
        <v>1208</v>
      </c>
      <c r="C794" t="str">
        <f t="shared" si="12"/>
        <v xml:space="preserve">"libgtop-2.0-11:amd64": "2.38.0-2ubuntu0.18.04.1", </v>
      </c>
    </row>
    <row r="795" spans="1:3" x14ac:dyDescent="0.3">
      <c r="A795" t="s">
        <v>1209</v>
      </c>
      <c r="B795" t="s">
        <v>1208</v>
      </c>
      <c r="C795" t="str">
        <f t="shared" si="12"/>
        <v xml:space="preserve">"libgtop2-common": "2.38.0-2ubuntu0.18.04.1", </v>
      </c>
    </row>
    <row r="796" spans="1:3" x14ac:dyDescent="0.3">
      <c r="A796" t="s">
        <v>1210</v>
      </c>
      <c r="B796" t="s">
        <v>460</v>
      </c>
      <c r="C796" t="str">
        <f t="shared" si="12"/>
        <v xml:space="preserve">"libgudev-1.0-0:amd64": "1:232-2", </v>
      </c>
    </row>
    <row r="797" spans="1:3" x14ac:dyDescent="0.3">
      <c r="A797" t="s">
        <v>1211</v>
      </c>
      <c r="B797" t="s">
        <v>1212</v>
      </c>
      <c r="C797" t="str">
        <f t="shared" si="12"/>
        <v xml:space="preserve">"libgusb2:amd64": "0.2.11-1", </v>
      </c>
    </row>
    <row r="798" spans="1:3" x14ac:dyDescent="0.3">
      <c r="A798" t="s">
        <v>1213</v>
      </c>
      <c r="B798" t="s">
        <v>1214</v>
      </c>
      <c r="C798" t="str">
        <f t="shared" si="12"/>
        <v xml:space="preserve">"libgutenprint2": "5.2.13-2", </v>
      </c>
    </row>
    <row r="799" spans="1:3" x14ac:dyDescent="0.3">
      <c r="A799" t="s">
        <v>1215</v>
      </c>
      <c r="B799" t="s">
        <v>462</v>
      </c>
      <c r="C799" t="str">
        <f t="shared" si="12"/>
        <v xml:space="preserve">"libgweather-3-15:amd64": "3.28.2-1~ubuntu18.04.1", </v>
      </c>
    </row>
    <row r="800" spans="1:3" x14ac:dyDescent="0.3">
      <c r="A800" t="s">
        <v>1216</v>
      </c>
      <c r="B800" t="s">
        <v>462</v>
      </c>
      <c r="C800" t="str">
        <f t="shared" si="12"/>
        <v xml:space="preserve">"libgweather-common": "3.28.2-1~ubuntu18.04.1", </v>
      </c>
    </row>
    <row r="801" spans="1:3" x14ac:dyDescent="0.3">
      <c r="A801" t="s">
        <v>1217</v>
      </c>
      <c r="B801" t="s">
        <v>1218</v>
      </c>
      <c r="C801" t="str">
        <f t="shared" si="12"/>
        <v xml:space="preserve">"libgxps2:amd64": "0.3.0-2", </v>
      </c>
    </row>
    <row r="802" spans="1:3" x14ac:dyDescent="0.3">
      <c r="A802" t="s">
        <v>1219</v>
      </c>
      <c r="B802" t="s">
        <v>1220</v>
      </c>
      <c r="C802" t="str">
        <f t="shared" si="12"/>
        <v xml:space="preserve">"libharfbuzz-icu0:amd64": "1.7.2-1ubuntu1", </v>
      </c>
    </row>
    <row r="803" spans="1:3" x14ac:dyDescent="0.3">
      <c r="A803" t="s">
        <v>1221</v>
      </c>
      <c r="B803" t="s">
        <v>1220</v>
      </c>
      <c r="C803" t="str">
        <f t="shared" si="12"/>
        <v xml:space="preserve">"libharfbuzz0b:amd64": "1.7.2-1ubuntu1", </v>
      </c>
    </row>
    <row r="804" spans="1:3" x14ac:dyDescent="0.3">
      <c r="A804" t="s">
        <v>1222</v>
      </c>
      <c r="B804" t="s">
        <v>791</v>
      </c>
      <c r="C804" t="str">
        <f t="shared" si="12"/>
        <v xml:space="preserve">"libhcrypto4-heimdal:amd64": "7.5.0+dfsg-1", </v>
      </c>
    </row>
    <row r="805" spans="1:3" x14ac:dyDescent="0.3">
      <c r="A805" t="s">
        <v>1223</v>
      </c>
      <c r="B805" t="s">
        <v>791</v>
      </c>
      <c r="C805" t="str">
        <f t="shared" si="12"/>
        <v xml:space="preserve">"libheimbase1-heimdal:amd64": "7.5.0+dfsg-1", </v>
      </c>
    </row>
    <row r="806" spans="1:3" x14ac:dyDescent="0.3">
      <c r="A806" t="s">
        <v>1224</v>
      </c>
      <c r="B806" t="s">
        <v>791</v>
      </c>
      <c r="C806" t="str">
        <f t="shared" si="12"/>
        <v xml:space="preserve">"libheimntlm0-heimdal:amd64": "7.5.0+dfsg-1", </v>
      </c>
    </row>
    <row r="807" spans="1:3" x14ac:dyDescent="0.3">
      <c r="A807" t="s">
        <v>1225</v>
      </c>
      <c r="B807" t="s">
        <v>1226</v>
      </c>
      <c r="C807" t="str">
        <f t="shared" si="12"/>
        <v xml:space="preserve">"libhogweed4:amd64": "3.4-1ubuntu0.1", </v>
      </c>
    </row>
    <row r="808" spans="1:3" x14ac:dyDescent="0.3">
      <c r="A808" t="s">
        <v>1227</v>
      </c>
      <c r="B808" t="s">
        <v>665</v>
      </c>
      <c r="C808" t="str">
        <f t="shared" si="12"/>
        <v xml:space="preserve">"libhpmud0:amd64": "3.17.10+repack0-5", </v>
      </c>
    </row>
    <row r="809" spans="1:3" x14ac:dyDescent="0.3">
      <c r="A809" t="s">
        <v>1228</v>
      </c>
      <c r="B809" t="s">
        <v>1229</v>
      </c>
      <c r="C809" t="str">
        <f t="shared" si="12"/>
        <v xml:space="preserve">"libhtml-form-perl": "6.03-1", </v>
      </c>
    </row>
    <row r="810" spans="1:3" x14ac:dyDescent="0.3">
      <c r="A810" t="s">
        <v>1230</v>
      </c>
      <c r="B810" t="s">
        <v>1231</v>
      </c>
      <c r="C810" t="str">
        <f t="shared" si="12"/>
        <v xml:space="preserve">"libhtml-format-perl": "2.12-1", </v>
      </c>
    </row>
    <row r="811" spans="1:3" x14ac:dyDescent="0.3">
      <c r="A811" t="s">
        <v>1232</v>
      </c>
      <c r="B811" t="s">
        <v>1233</v>
      </c>
      <c r="C811" t="str">
        <f t="shared" si="12"/>
        <v xml:space="preserve">"libhtml-parser-perl": "3.72-3build1", </v>
      </c>
    </row>
    <row r="812" spans="1:3" x14ac:dyDescent="0.3">
      <c r="A812" t="s">
        <v>1234</v>
      </c>
      <c r="B812" t="s">
        <v>1235</v>
      </c>
      <c r="C812" t="str">
        <f t="shared" si="12"/>
        <v xml:space="preserve">"libhtml-tagset-perl": "3.20-3", </v>
      </c>
    </row>
    <row r="813" spans="1:3" x14ac:dyDescent="0.3">
      <c r="A813" t="s">
        <v>1236</v>
      </c>
      <c r="B813" t="s">
        <v>1237</v>
      </c>
      <c r="C813" t="str">
        <f t="shared" si="12"/>
        <v xml:space="preserve">"libhtml-tree-perl": "5.07-1", </v>
      </c>
    </row>
    <row r="814" spans="1:3" x14ac:dyDescent="0.3">
      <c r="A814" t="s">
        <v>1238</v>
      </c>
      <c r="B814" t="s">
        <v>1063</v>
      </c>
      <c r="C814" t="str">
        <f t="shared" si="12"/>
        <v xml:space="preserve">"libhttp-cookies-perl": "6.04-1", </v>
      </c>
    </row>
    <row r="815" spans="1:3" x14ac:dyDescent="0.3">
      <c r="A815" t="s">
        <v>1239</v>
      </c>
      <c r="B815" t="s">
        <v>1240</v>
      </c>
      <c r="C815" t="str">
        <f t="shared" si="12"/>
        <v xml:space="preserve">"libhttp-daemon-perl": "6.01-1", </v>
      </c>
    </row>
    <row r="816" spans="1:3" x14ac:dyDescent="0.3">
      <c r="A816" t="s">
        <v>1241</v>
      </c>
      <c r="B816" t="s">
        <v>1242</v>
      </c>
      <c r="C816" t="str">
        <f t="shared" si="12"/>
        <v xml:space="preserve">"libhttp-date-perl": "6.02-1", </v>
      </c>
    </row>
    <row r="817" spans="1:3" x14ac:dyDescent="0.3">
      <c r="A817" t="s">
        <v>1243</v>
      </c>
      <c r="B817" t="s">
        <v>1244</v>
      </c>
      <c r="C817" t="str">
        <f t="shared" si="12"/>
        <v xml:space="preserve">"libhttp-message-perl": "6.14-1", </v>
      </c>
    </row>
    <row r="818" spans="1:3" x14ac:dyDescent="0.3">
      <c r="A818" t="s">
        <v>1245</v>
      </c>
      <c r="B818" t="s">
        <v>1246</v>
      </c>
      <c r="C818" t="str">
        <f t="shared" si="12"/>
        <v xml:space="preserve">"libhttp-negotiate-perl": "6.00-2", </v>
      </c>
    </row>
    <row r="819" spans="1:3" x14ac:dyDescent="0.3">
      <c r="A819" t="s">
        <v>1247</v>
      </c>
      <c r="B819" t="s">
        <v>1248</v>
      </c>
      <c r="C819" t="str">
        <f t="shared" si="12"/>
        <v xml:space="preserve">"libhunspell-1.6-0:amd64": "1.6.2-1", </v>
      </c>
    </row>
    <row r="820" spans="1:3" x14ac:dyDescent="0.3">
      <c r="A820" t="s">
        <v>1249</v>
      </c>
      <c r="B820" t="s">
        <v>791</v>
      </c>
      <c r="C820" t="str">
        <f t="shared" si="12"/>
        <v xml:space="preserve">"libhx509-5-heimdal:amd64": "7.5.0+dfsg-1", </v>
      </c>
    </row>
    <row r="821" spans="1:3" x14ac:dyDescent="0.3">
      <c r="A821" t="s">
        <v>1250</v>
      </c>
      <c r="B821" t="s">
        <v>672</v>
      </c>
      <c r="C821" t="str">
        <f t="shared" si="12"/>
        <v xml:space="preserve">"libhyphen0:amd64": "2.8.8-5", </v>
      </c>
    </row>
    <row r="822" spans="1:3" x14ac:dyDescent="0.3">
      <c r="A822" t="s">
        <v>1251</v>
      </c>
      <c r="B822" t="s">
        <v>464</v>
      </c>
      <c r="C822" t="str">
        <f t="shared" si="12"/>
        <v xml:space="preserve">"libibus-1.0-5:amd64": "1.5.17-3ubuntu5.3", </v>
      </c>
    </row>
    <row r="823" spans="1:3" x14ac:dyDescent="0.3">
      <c r="A823" t="s">
        <v>1252</v>
      </c>
      <c r="B823" t="s">
        <v>1253</v>
      </c>
      <c r="C823" t="str">
        <f t="shared" si="12"/>
        <v xml:space="preserve">"libical3:amd64": "3.0.1-5", </v>
      </c>
    </row>
    <row r="824" spans="1:3" x14ac:dyDescent="0.3">
      <c r="A824" t="s">
        <v>1254</v>
      </c>
      <c r="B824" t="s">
        <v>1255</v>
      </c>
      <c r="C824" t="str">
        <f t="shared" si="12"/>
        <v xml:space="preserve">"libice6:amd64": "2:1.0.9-2", </v>
      </c>
    </row>
    <row r="825" spans="1:3" x14ac:dyDescent="0.3">
      <c r="A825" t="s">
        <v>1256</v>
      </c>
      <c r="B825" t="s">
        <v>1257</v>
      </c>
      <c r="C825" t="str">
        <f t="shared" si="12"/>
        <v xml:space="preserve">"libicu60:amd64": "60.2-3ubuntu3.1", </v>
      </c>
    </row>
    <row r="826" spans="1:3" x14ac:dyDescent="0.3">
      <c r="A826" t="s">
        <v>1258</v>
      </c>
      <c r="B826" t="s">
        <v>1259</v>
      </c>
      <c r="C826" t="str">
        <f t="shared" si="12"/>
        <v xml:space="preserve">"libidn11:amd64": "1.33-2.1ubuntu1.2", </v>
      </c>
    </row>
    <row r="827" spans="1:3" x14ac:dyDescent="0.3">
      <c r="A827" t="s">
        <v>1260</v>
      </c>
      <c r="B827" t="s">
        <v>1261</v>
      </c>
      <c r="C827" t="str">
        <f t="shared" si="12"/>
        <v xml:space="preserve">"libidn2-0:amd64": "2.0.4-1.1ubuntu0.2", </v>
      </c>
    </row>
    <row r="828" spans="1:3" x14ac:dyDescent="0.3">
      <c r="A828" t="s">
        <v>1262</v>
      </c>
      <c r="B828" t="s">
        <v>329</v>
      </c>
      <c r="C828" t="str">
        <f t="shared" si="12"/>
        <v xml:space="preserve">"libiec61883-0:amd64": "1.2.0-2", </v>
      </c>
    </row>
    <row r="829" spans="1:3" x14ac:dyDescent="0.3">
      <c r="A829" t="s">
        <v>1263</v>
      </c>
      <c r="B829" t="s">
        <v>1264</v>
      </c>
      <c r="C829" t="str">
        <f t="shared" si="12"/>
        <v xml:space="preserve">"libieee1284-3:amd64": "0.2.11-13", </v>
      </c>
    </row>
    <row r="830" spans="1:3" x14ac:dyDescent="0.3">
      <c r="A830" t="s">
        <v>1265</v>
      </c>
      <c r="B830" t="s">
        <v>1266</v>
      </c>
      <c r="C830" t="str">
        <f t="shared" si="12"/>
        <v xml:space="preserve">"libijs-0.35:amd64": "0.35-13", </v>
      </c>
    </row>
    <row r="831" spans="1:3" x14ac:dyDescent="0.3">
      <c r="A831" t="s">
        <v>1267</v>
      </c>
      <c r="B831" t="s">
        <v>1268</v>
      </c>
      <c r="C831" t="str">
        <f t="shared" si="12"/>
        <v xml:space="preserve">"libilmbase12:amd64": "2.2.0-11ubuntu2", </v>
      </c>
    </row>
    <row r="832" spans="1:3" x14ac:dyDescent="0.3">
      <c r="A832" t="s">
        <v>1269</v>
      </c>
      <c r="B832" t="s">
        <v>1270</v>
      </c>
      <c r="C832" t="str">
        <f t="shared" si="12"/>
        <v xml:space="preserve">"libimobiledevice6:amd64": "1.2.1~git20171128.5a8543", </v>
      </c>
    </row>
    <row r="833" spans="1:3" x14ac:dyDescent="0.3">
      <c r="A833" t="s">
        <v>1271</v>
      </c>
      <c r="B833" t="s">
        <v>1272</v>
      </c>
      <c r="C833" t="str">
        <f t="shared" si="12"/>
        <v xml:space="preserve">"libindicator3-7": "16.10.0+18.04.20180321.1", </v>
      </c>
    </row>
    <row r="834" spans="1:3" x14ac:dyDescent="0.3">
      <c r="A834" t="s">
        <v>1273</v>
      </c>
      <c r="B834" t="s">
        <v>1274</v>
      </c>
      <c r="C834" t="str">
        <f t="shared" ref="C834:C897" si="13">""""&amp;A834&amp;""""&amp;": "&amp;""""&amp;B834&amp;""""&amp;", "</f>
        <v xml:space="preserve">"libinput-bin": "1.10.4-1ubuntu0.18.04.1", </v>
      </c>
    </row>
    <row r="835" spans="1:3" x14ac:dyDescent="0.3">
      <c r="A835" t="s">
        <v>1276</v>
      </c>
      <c r="B835" t="s">
        <v>1274</v>
      </c>
      <c r="C835" t="str">
        <f t="shared" si="13"/>
        <v xml:space="preserve">"libinput10:amd64": "1.10.4-1ubuntu0.18.04.1", </v>
      </c>
    </row>
    <row r="836" spans="1:3" x14ac:dyDescent="0.3">
      <c r="A836" t="s">
        <v>1277</v>
      </c>
      <c r="B836" t="s">
        <v>1278</v>
      </c>
      <c r="C836" t="str">
        <f t="shared" si="13"/>
        <v xml:space="preserve">"libio-html-perl": "1.001-1", </v>
      </c>
    </row>
    <row r="837" spans="1:3" x14ac:dyDescent="0.3">
      <c r="A837" t="s">
        <v>1279</v>
      </c>
      <c r="B837" t="s">
        <v>1280</v>
      </c>
      <c r="C837" t="str">
        <f t="shared" si="13"/>
        <v xml:space="preserve">"libio-pty-perl": "1:1.08-1.1build4", </v>
      </c>
    </row>
    <row r="838" spans="1:3" x14ac:dyDescent="0.3">
      <c r="A838" t="s">
        <v>1281</v>
      </c>
      <c r="B838" t="s">
        <v>1282</v>
      </c>
      <c r="C838" t="str">
        <f t="shared" si="13"/>
        <v xml:space="preserve">"libio-socket-inet6-perl": "2.72-2", </v>
      </c>
    </row>
    <row r="839" spans="1:3" x14ac:dyDescent="0.3">
      <c r="A839" t="s">
        <v>1283</v>
      </c>
      <c r="B839" t="s">
        <v>1284</v>
      </c>
      <c r="C839" t="str">
        <f t="shared" si="13"/>
        <v xml:space="preserve">"libio-socket-ssl-perl": "2.060-3~ubuntu18.04.1", </v>
      </c>
    </row>
    <row r="840" spans="1:3" x14ac:dyDescent="0.3">
      <c r="A840" t="s">
        <v>1285</v>
      </c>
      <c r="B840" t="s">
        <v>1286</v>
      </c>
      <c r="C840" t="str">
        <f t="shared" si="13"/>
        <v xml:space="preserve">"libio-string-perl": "1.08-3", </v>
      </c>
    </row>
    <row r="841" spans="1:3" x14ac:dyDescent="0.3">
      <c r="A841" t="s">
        <v>1287</v>
      </c>
      <c r="B841" t="s">
        <v>712</v>
      </c>
      <c r="C841" t="str">
        <f t="shared" si="13"/>
        <v xml:space="preserve">"libip4tc0:amd64": "1.6.1-2ubuntu2", </v>
      </c>
    </row>
    <row r="842" spans="1:3" x14ac:dyDescent="0.3">
      <c r="A842" t="s">
        <v>1288</v>
      </c>
      <c r="B842" t="s">
        <v>712</v>
      </c>
      <c r="C842" t="str">
        <f t="shared" si="13"/>
        <v xml:space="preserve">"libip6tc0:amd64": "1.6.1-2ubuntu2", </v>
      </c>
    </row>
    <row r="843" spans="1:3" x14ac:dyDescent="0.3">
      <c r="A843" t="s">
        <v>1289</v>
      </c>
      <c r="B843" t="s">
        <v>1290</v>
      </c>
      <c r="C843" t="str">
        <f t="shared" si="13"/>
        <v xml:space="preserve">"libipc-run-perl": "0.96-1", </v>
      </c>
    </row>
    <row r="844" spans="1:3" x14ac:dyDescent="0.3">
      <c r="A844" t="s">
        <v>1291</v>
      </c>
      <c r="B844" t="s">
        <v>1292</v>
      </c>
      <c r="C844" t="str">
        <f t="shared" si="13"/>
        <v xml:space="preserve">"libipc-system-simple-perl": "1.25-4", </v>
      </c>
    </row>
    <row r="845" spans="1:3" x14ac:dyDescent="0.3">
      <c r="A845" t="s">
        <v>1293</v>
      </c>
      <c r="B845" t="s">
        <v>712</v>
      </c>
      <c r="C845" t="str">
        <f t="shared" si="13"/>
        <v xml:space="preserve">"libiptc0:amd64": "1.6.1-2ubuntu2", </v>
      </c>
    </row>
    <row r="846" spans="1:3" x14ac:dyDescent="0.3">
      <c r="A846" t="s">
        <v>1294</v>
      </c>
      <c r="B846" t="s">
        <v>71</v>
      </c>
      <c r="C846" t="str">
        <f t="shared" si="13"/>
        <v xml:space="preserve">"libirs160:amd64": "1:9.11.3+dfsg-1ubuntu1.1", </v>
      </c>
    </row>
    <row r="847" spans="1:3" x14ac:dyDescent="0.3">
      <c r="A847" t="s">
        <v>1295</v>
      </c>
      <c r="B847" t="s">
        <v>71</v>
      </c>
      <c r="C847" t="str">
        <f t="shared" si="13"/>
        <v xml:space="preserve">"libisc-export169:amd64": "1:9.11.3+dfsg-1ubuntu1.1", </v>
      </c>
    </row>
    <row r="848" spans="1:3" x14ac:dyDescent="0.3">
      <c r="A848" t="s">
        <v>1296</v>
      </c>
      <c r="B848" t="s">
        <v>71</v>
      </c>
      <c r="C848" t="str">
        <f t="shared" si="13"/>
        <v xml:space="preserve">"libisc169:amd64": "1:9.11.3+dfsg-1ubuntu1.1", </v>
      </c>
    </row>
    <row r="849" spans="1:3" x14ac:dyDescent="0.3">
      <c r="A849" t="s">
        <v>1297</v>
      </c>
      <c r="B849" t="s">
        <v>71</v>
      </c>
      <c r="C849" t="str">
        <f t="shared" si="13"/>
        <v xml:space="preserve">"libisccc160:amd64": "1:9.11.3+dfsg-1ubuntu1.1", </v>
      </c>
    </row>
    <row r="850" spans="1:3" x14ac:dyDescent="0.3">
      <c r="A850" t="s">
        <v>1298</v>
      </c>
      <c r="B850" t="s">
        <v>71</v>
      </c>
      <c r="C850" t="str">
        <f t="shared" si="13"/>
        <v xml:space="preserve">"libisccfg160:amd64": "1:9.11.3+dfsg-1ubuntu1.1", </v>
      </c>
    </row>
    <row r="851" spans="1:3" x14ac:dyDescent="0.3">
      <c r="A851" t="s">
        <v>1299</v>
      </c>
      <c r="B851" t="s">
        <v>1300</v>
      </c>
      <c r="C851" t="str">
        <f t="shared" si="13"/>
        <v xml:space="preserve">"libisl19:amd64": "0.19-1", </v>
      </c>
    </row>
    <row r="852" spans="1:3" x14ac:dyDescent="0.3">
      <c r="A852" t="s">
        <v>1301</v>
      </c>
      <c r="B852" t="s">
        <v>400</v>
      </c>
      <c r="C852" t="str">
        <f t="shared" si="13"/>
        <v xml:space="preserve">"libitm1:amd64": "8.4.0-1ubuntu1~18.04", </v>
      </c>
    </row>
    <row r="853" spans="1:3" x14ac:dyDescent="0.3">
      <c r="A853" t="s">
        <v>1302</v>
      </c>
      <c r="B853" t="s">
        <v>1303</v>
      </c>
      <c r="C853" t="str">
        <f t="shared" si="13"/>
        <v xml:space="preserve">"libiw30:amd64": "30~pre9-12ubuntu1", </v>
      </c>
    </row>
    <row r="854" spans="1:3" x14ac:dyDescent="0.3">
      <c r="A854" t="s">
        <v>1304</v>
      </c>
      <c r="B854" t="s">
        <v>1305</v>
      </c>
      <c r="C854" t="str">
        <f t="shared" si="13"/>
        <v xml:space="preserve">"libjack-jackd2-0:amd64": "1.9.12~dfsg-2", </v>
      </c>
    </row>
    <row r="855" spans="1:3" x14ac:dyDescent="0.3">
      <c r="A855" t="s">
        <v>1306</v>
      </c>
      <c r="B855" t="s">
        <v>1307</v>
      </c>
      <c r="C855" t="str">
        <f t="shared" si="13"/>
        <v xml:space="preserve">"libjansson4:amd64": "2.11-1", </v>
      </c>
    </row>
    <row r="856" spans="1:3" x14ac:dyDescent="0.3">
      <c r="A856" t="s">
        <v>1308</v>
      </c>
      <c r="B856" t="s">
        <v>466</v>
      </c>
      <c r="C856" t="str">
        <f t="shared" si="13"/>
        <v xml:space="preserve">"libjavascriptcoregtk-4.0-18:amd64": "2.30.6-0ubuntu0.18.04.1", </v>
      </c>
    </row>
    <row r="857" spans="1:3" x14ac:dyDescent="0.3">
      <c r="A857" t="s">
        <v>1309</v>
      </c>
      <c r="B857" t="s">
        <v>1310</v>
      </c>
      <c r="C857" t="str">
        <f t="shared" si="13"/>
        <v xml:space="preserve">"libjbig0:amd64": "2.1-3.1build1", </v>
      </c>
    </row>
    <row r="858" spans="1:3" x14ac:dyDescent="0.3">
      <c r="A858" t="s">
        <v>1311</v>
      </c>
      <c r="B858" t="s">
        <v>1312</v>
      </c>
      <c r="C858" t="str">
        <f t="shared" si="13"/>
        <v xml:space="preserve">"libjbig2dec0:amd64": "0.13-6", </v>
      </c>
    </row>
    <row r="859" spans="1:3" x14ac:dyDescent="0.3">
      <c r="A859" t="s">
        <v>1313</v>
      </c>
      <c r="B859" t="s">
        <v>1314</v>
      </c>
      <c r="C859" t="str">
        <f t="shared" si="13"/>
        <v xml:space="preserve">"libjpeg-turbo8:amd64": "1.5.2-0ubuntu5.18.04.4", </v>
      </c>
    </row>
    <row r="860" spans="1:3" x14ac:dyDescent="0.3">
      <c r="A860" t="s">
        <v>1315</v>
      </c>
      <c r="B860" t="s">
        <v>1316</v>
      </c>
      <c r="C860" t="str">
        <f t="shared" si="13"/>
        <v xml:space="preserve">"libjpeg8:amd64": "8c-2ubuntu8", </v>
      </c>
    </row>
    <row r="861" spans="1:3" x14ac:dyDescent="0.3">
      <c r="A861" t="s">
        <v>1317</v>
      </c>
      <c r="B861" t="s">
        <v>1318</v>
      </c>
      <c r="C861" t="str">
        <f t="shared" si="13"/>
        <v xml:space="preserve">"libjson-c3:amd64": "0.12.1-1.3ubuntu0.3", </v>
      </c>
    </row>
    <row r="862" spans="1:3" x14ac:dyDescent="0.3">
      <c r="A862" t="s">
        <v>1319</v>
      </c>
      <c r="B862" t="s">
        <v>468</v>
      </c>
      <c r="C862" t="str">
        <f t="shared" si="13"/>
        <v xml:space="preserve">"libjson-glib-1.0-0:amd64": "1.4.2-3ubuntu0.18.04.1", </v>
      </c>
    </row>
    <row r="863" spans="1:3" x14ac:dyDescent="0.3">
      <c r="A863" t="s">
        <v>1320</v>
      </c>
      <c r="B863" t="s">
        <v>468</v>
      </c>
      <c r="C863" t="str">
        <f t="shared" si="13"/>
        <v xml:space="preserve">"libjson-glib-1.0-common": "1.4.2-3ubuntu0.18.04.1", </v>
      </c>
    </row>
    <row r="864" spans="1:3" x14ac:dyDescent="0.3">
      <c r="A864" t="s">
        <v>1321</v>
      </c>
      <c r="B864" t="s">
        <v>739</v>
      </c>
      <c r="C864" t="str">
        <f t="shared" si="13"/>
        <v xml:space="preserve">"libk5crypto3:amd64": "1.16-2ubuntu0.2", </v>
      </c>
    </row>
    <row r="865" spans="1:3" x14ac:dyDescent="0.3">
      <c r="A865" t="s">
        <v>1322</v>
      </c>
      <c r="B865" t="s">
        <v>1323</v>
      </c>
      <c r="C865" t="str">
        <f t="shared" si="13"/>
        <v xml:space="preserve">"libkeyutils1:amd64": "1.5.9-9.2ubuntu2", </v>
      </c>
    </row>
    <row r="866" spans="1:3" x14ac:dyDescent="0.3">
      <c r="A866" t="s">
        <v>1324</v>
      </c>
      <c r="B866" t="s">
        <v>735</v>
      </c>
      <c r="C866" t="str">
        <f t="shared" si="13"/>
        <v xml:space="preserve">"libklibc": "2.0.4-9ubuntu2", </v>
      </c>
    </row>
    <row r="867" spans="1:3" x14ac:dyDescent="0.3">
      <c r="A867" t="s">
        <v>1325</v>
      </c>
      <c r="B867" t="s">
        <v>737</v>
      </c>
      <c r="C867" t="str">
        <f t="shared" si="13"/>
        <v xml:space="preserve">"libkmod2:amd64": "24-1ubuntu3.5", </v>
      </c>
    </row>
    <row r="868" spans="1:3" x14ac:dyDescent="0.3">
      <c r="A868" t="s">
        <v>1326</v>
      </c>
      <c r="B868" t="s">
        <v>1327</v>
      </c>
      <c r="C868" t="str">
        <f t="shared" si="13"/>
        <v xml:space="preserve">"libkpathsea6:amd64": "2017.20170613.44572-8ubu", </v>
      </c>
    </row>
    <row r="869" spans="1:3" x14ac:dyDescent="0.3">
      <c r="A869" t="s">
        <v>1328</v>
      </c>
      <c r="B869" t="s">
        <v>791</v>
      </c>
      <c r="C869" t="str">
        <f t="shared" si="13"/>
        <v xml:space="preserve">"libkrb5-26-heimdal:amd64": "7.5.0+dfsg-1", </v>
      </c>
    </row>
    <row r="870" spans="1:3" x14ac:dyDescent="0.3">
      <c r="A870" t="s">
        <v>1329</v>
      </c>
      <c r="B870" t="s">
        <v>739</v>
      </c>
      <c r="C870" t="str">
        <f t="shared" si="13"/>
        <v xml:space="preserve">"libkrb5-3:amd64": "1.16-2ubuntu0.2", </v>
      </c>
    </row>
    <row r="871" spans="1:3" x14ac:dyDescent="0.3">
      <c r="A871" t="s">
        <v>1330</v>
      </c>
      <c r="B871" t="s">
        <v>739</v>
      </c>
      <c r="C871" t="str">
        <f t="shared" si="13"/>
        <v xml:space="preserve">"libkrb5support0:amd64": "1.16-2ubuntu0.2", </v>
      </c>
    </row>
    <row r="872" spans="1:3" x14ac:dyDescent="0.3">
      <c r="A872" t="s">
        <v>1331</v>
      </c>
      <c r="B872" t="s">
        <v>1332</v>
      </c>
      <c r="C872" t="str">
        <f t="shared" si="13"/>
        <v xml:space="preserve">"libksba8:amd64": "1.3.5-2", </v>
      </c>
    </row>
    <row r="873" spans="1:3" x14ac:dyDescent="0.3">
      <c r="A873" t="s">
        <v>1333</v>
      </c>
      <c r="B873" t="s">
        <v>1334</v>
      </c>
      <c r="C873" t="str">
        <f t="shared" si="13"/>
        <v xml:space="preserve">"liblangtag-common": "0.6.2-1", </v>
      </c>
    </row>
    <row r="874" spans="1:3" x14ac:dyDescent="0.3">
      <c r="A874" t="s">
        <v>1335</v>
      </c>
      <c r="B874" t="s">
        <v>1334</v>
      </c>
      <c r="C874" t="str">
        <f t="shared" si="13"/>
        <v xml:space="preserve">"liblangtag1:amd64": "0.6.2-1", </v>
      </c>
    </row>
    <row r="875" spans="1:3" x14ac:dyDescent="0.3">
      <c r="A875" t="s">
        <v>1336</v>
      </c>
      <c r="B875" t="s">
        <v>1337</v>
      </c>
      <c r="C875" t="str">
        <f t="shared" si="13"/>
        <v xml:space="preserve">"liblcms2-2:amd64": "2.9-1ubuntu0.1", </v>
      </c>
    </row>
    <row r="876" spans="1:3" x14ac:dyDescent="0.3">
      <c r="A876" t="s">
        <v>1338</v>
      </c>
      <c r="B876" t="s">
        <v>1337</v>
      </c>
      <c r="C876" t="str">
        <f t="shared" si="13"/>
        <v xml:space="preserve">"liblcms2-utils": "2.9-1ubuntu0.1", </v>
      </c>
    </row>
    <row r="877" spans="1:3" x14ac:dyDescent="0.3">
      <c r="A877" t="s">
        <v>1339</v>
      </c>
      <c r="B877" t="s">
        <v>1340</v>
      </c>
      <c r="C877" t="str">
        <f t="shared" si="13"/>
        <v xml:space="preserve">"libldap-2.4-2:amd64": "2.4.45+dfsg-1ubuntu1.10", </v>
      </c>
    </row>
    <row r="878" spans="1:3" x14ac:dyDescent="0.3">
      <c r="A878" t="s">
        <v>1341</v>
      </c>
      <c r="B878" t="s">
        <v>1340</v>
      </c>
      <c r="C878" t="str">
        <f t="shared" si="13"/>
        <v xml:space="preserve">"libldap-common": "2.4.45+dfsg-1ubuntu1.10", </v>
      </c>
    </row>
    <row r="879" spans="1:3" x14ac:dyDescent="0.3">
      <c r="A879" t="s">
        <v>1342</v>
      </c>
      <c r="B879" t="s">
        <v>1343</v>
      </c>
      <c r="C879" t="str">
        <f t="shared" si="13"/>
        <v xml:space="preserve">"libldb1:amd64": "2:1.2.3-1ubuntu0.2", </v>
      </c>
    </row>
    <row r="880" spans="1:3" x14ac:dyDescent="0.3">
      <c r="A880" t="s">
        <v>1344</v>
      </c>
      <c r="B880" t="s">
        <v>1345</v>
      </c>
      <c r="C880" t="str">
        <f t="shared" si="13"/>
        <v xml:space="preserve">"liblirc-client0:amd64": "0.10.0-2", </v>
      </c>
    </row>
    <row r="881" spans="1:3" x14ac:dyDescent="0.3">
      <c r="A881" t="s">
        <v>1346</v>
      </c>
      <c r="B881" t="s">
        <v>1347</v>
      </c>
      <c r="C881" t="str">
        <f t="shared" si="13"/>
        <v xml:space="preserve">"liblist-moreutils-perl": "0.416-1build3", </v>
      </c>
    </row>
    <row r="882" spans="1:3" x14ac:dyDescent="0.3">
      <c r="A882" t="s">
        <v>1348</v>
      </c>
      <c r="B882" t="s">
        <v>1349</v>
      </c>
      <c r="C882" t="str">
        <f t="shared" si="13"/>
        <v xml:space="preserve">"libllvm10:amd64": "1:10.0.0-4ubuntu1~18.04.", </v>
      </c>
    </row>
    <row r="883" spans="1:3" x14ac:dyDescent="0.3">
      <c r="A883" t="s">
        <v>1350</v>
      </c>
      <c r="B883" t="s">
        <v>1351</v>
      </c>
      <c r="C883" t="str">
        <f t="shared" si="13"/>
        <v xml:space="preserve">"libllvm6.0:amd64": "1:6.0-1ubuntu2", </v>
      </c>
    </row>
    <row r="884" spans="1:3" x14ac:dyDescent="0.3">
      <c r="A884" t="s">
        <v>1352</v>
      </c>
      <c r="B884" t="s">
        <v>1353</v>
      </c>
      <c r="C884" t="str">
        <f t="shared" si="13"/>
        <v xml:space="preserve">"liblocale-gettext-perl": "1.07-3build2", </v>
      </c>
    </row>
    <row r="885" spans="1:3" x14ac:dyDescent="0.3">
      <c r="A885" t="s">
        <v>1354</v>
      </c>
      <c r="B885" t="s">
        <v>1355</v>
      </c>
      <c r="C885" t="str">
        <f t="shared" si="13"/>
        <v xml:space="preserve">"liblouis-data": "3.5.0-1ubuntu0.3", </v>
      </c>
    </row>
    <row r="886" spans="1:3" x14ac:dyDescent="0.3">
      <c r="A886" t="s">
        <v>1356</v>
      </c>
      <c r="B886" t="s">
        <v>1355</v>
      </c>
      <c r="C886" t="str">
        <f t="shared" si="13"/>
        <v xml:space="preserve">"liblouis14:amd64": "3.5.0-1ubuntu0.3", </v>
      </c>
    </row>
    <row r="887" spans="1:3" x14ac:dyDescent="0.3">
      <c r="A887" t="s">
        <v>1357</v>
      </c>
      <c r="B887" t="s">
        <v>1358</v>
      </c>
      <c r="C887" t="str">
        <f t="shared" si="13"/>
        <v xml:space="preserve">"liblouisutdml-bin": "2.7.0-1", </v>
      </c>
    </row>
    <row r="888" spans="1:3" x14ac:dyDescent="0.3">
      <c r="A888" t="s">
        <v>1359</v>
      </c>
      <c r="B888" t="s">
        <v>1358</v>
      </c>
      <c r="C888" t="str">
        <f t="shared" si="13"/>
        <v xml:space="preserve">"liblouisutdml-data": "2.7.0-1", </v>
      </c>
    </row>
    <row r="889" spans="1:3" x14ac:dyDescent="0.3">
      <c r="A889" t="s">
        <v>1360</v>
      </c>
      <c r="B889" t="s">
        <v>1358</v>
      </c>
      <c r="C889" t="str">
        <f t="shared" si="13"/>
        <v xml:space="preserve">"liblouisutdml8:amd64": "2.7.0-1", </v>
      </c>
    </row>
    <row r="890" spans="1:3" x14ac:dyDescent="0.3">
      <c r="A890" t="s">
        <v>1361</v>
      </c>
      <c r="B890" t="s">
        <v>1362</v>
      </c>
      <c r="C890" t="str">
        <f t="shared" si="13"/>
        <v xml:space="preserve">"liblqr-1-0:amd64": "0.4.2-2.1", </v>
      </c>
    </row>
    <row r="891" spans="1:3" x14ac:dyDescent="0.3">
      <c r="A891" t="s">
        <v>1363</v>
      </c>
      <c r="B891" t="s">
        <v>400</v>
      </c>
      <c r="C891" t="str">
        <f t="shared" si="13"/>
        <v xml:space="preserve">"liblsan0:amd64": "8.4.0-1ubuntu1~18.04", </v>
      </c>
    </row>
    <row r="892" spans="1:3" x14ac:dyDescent="0.3">
      <c r="A892" t="s">
        <v>1364</v>
      </c>
      <c r="B892" t="s">
        <v>1365</v>
      </c>
      <c r="C892" t="str">
        <f t="shared" si="13"/>
        <v xml:space="preserve">"libltdl7:amd64": "2.4.6-2", </v>
      </c>
    </row>
    <row r="893" spans="1:3" x14ac:dyDescent="0.3">
      <c r="A893" t="s">
        <v>1366</v>
      </c>
      <c r="B893" t="s">
        <v>1367</v>
      </c>
      <c r="C893" t="str">
        <f t="shared" si="13"/>
        <v xml:space="preserve">"liblua5.3-0:amd64": "5.3.3-1ubuntu0.18.04.1", </v>
      </c>
    </row>
    <row r="894" spans="1:3" x14ac:dyDescent="0.3">
      <c r="A894" t="s">
        <v>1368</v>
      </c>
      <c r="B894" t="s">
        <v>1242</v>
      </c>
      <c r="C894" t="str">
        <f t="shared" si="13"/>
        <v xml:space="preserve">"liblwp-mediatypes-perl": "6.02-1", </v>
      </c>
    </row>
    <row r="895" spans="1:3" x14ac:dyDescent="0.3">
      <c r="A895" t="s">
        <v>1369</v>
      </c>
      <c r="B895" t="s">
        <v>1370</v>
      </c>
      <c r="C895" t="str">
        <f t="shared" si="13"/>
        <v xml:space="preserve">"liblwp-protocol-https-perl": "6.07-2", </v>
      </c>
    </row>
    <row r="896" spans="1:3" x14ac:dyDescent="0.3">
      <c r="A896" t="s">
        <v>1371</v>
      </c>
      <c r="B896" t="s">
        <v>71</v>
      </c>
      <c r="C896" t="str">
        <f t="shared" si="13"/>
        <v xml:space="preserve">"liblwres160:amd64": "1:9.11.3+dfsg-1ubuntu1.1", </v>
      </c>
    </row>
    <row r="897" spans="1:3" x14ac:dyDescent="0.3">
      <c r="A897" t="s">
        <v>1372</v>
      </c>
      <c r="B897" t="s">
        <v>1373</v>
      </c>
      <c r="C897" t="str">
        <f t="shared" si="13"/>
        <v xml:space="preserve">"liblz4-1:amd64": "0.0~r131-2ubuntu3", </v>
      </c>
    </row>
    <row r="898" spans="1:3" x14ac:dyDescent="0.3">
      <c r="A898" t="s">
        <v>1374</v>
      </c>
      <c r="B898" t="s">
        <v>1375</v>
      </c>
      <c r="C898" t="str">
        <f t="shared" ref="C898:C961" si="14">""""&amp;A898&amp;""""&amp;": "&amp;""""&amp;B898&amp;""""&amp;", "</f>
        <v xml:space="preserve">"liblzma5:amd64": "5.2.2-1.3", </v>
      </c>
    </row>
    <row r="899" spans="1:3" x14ac:dyDescent="0.3">
      <c r="A899" t="s">
        <v>1376</v>
      </c>
      <c r="B899" t="s">
        <v>1377</v>
      </c>
      <c r="C899" t="str">
        <f t="shared" si="14"/>
        <v xml:space="preserve">"liblzo2-2:amd64": "2.08-1.2", </v>
      </c>
    </row>
    <row r="900" spans="1:3" x14ac:dyDescent="0.3">
      <c r="A900" t="s">
        <v>1378</v>
      </c>
      <c r="B900" t="s">
        <v>220</v>
      </c>
      <c r="C900" t="str">
        <f t="shared" si="14"/>
        <v xml:space="preserve">"libmagic-mgc": "1:5.32-2ubuntu0.4", </v>
      </c>
    </row>
    <row r="901" spans="1:3" x14ac:dyDescent="0.3">
      <c r="A901" t="s">
        <v>1379</v>
      </c>
      <c r="B901" t="s">
        <v>220</v>
      </c>
      <c r="C901" t="str">
        <f t="shared" si="14"/>
        <v xml:space="preserve">"libmagic1:amd64": "1:5.32-2ubuntu0.4", </v>
      </c>
    </row>
    <row r="902" spans="1:3" x14ac:dyDescent="0.3">
      <c r="A902" t="s">
        <v>1380</v>
      </c>
      <c r="B902" t="s">
        <v>689</v>
      </c>
      <c r="C902" t="str">
        <f t="shared" si="14"/>
        <v xml:space="preserve">"libmagickcore-6.q16-3:amd64": "8:6.9.7.4+dfsg-16ubuntu6", </v>
      </c>
    </row>
    <row r="903" spans="1:3" x14ac:dyDescent="0.3">
      <c r="A903" t="s">
        <v>1381</v>
      </c>
      <c r="B903" t="s">
        <v>689</v>
      </c>
      <c r="C903" t="str">
        <f t="shared" si="14"/>
        <v xml:space="preserve">"libmagickcore-6.q16-3-extra:amd64": "8:6.9.7.4+dfsg-16ubuntu6", </v>
      </c>
    </row>
    <row r="904" spans="1:3" x14ac:dyDescent="0.3">
      <c r="A904" t="s">
        <v>1382</v>
      </c>
      <c r="B904" t="s">
        <v>689</v>
      </c>
      <c r="C904" t="str">
        <f t="shared" si="14"/>
        <v xml:space="preserve">"libmagickwand-6.q16-3:amd64": "8:6.9.7.4+dfsg-16ubuntu6", </v>
      </c>
    </row>
    <row r="905" spans="1:3" x14ac:dyDescent="0.3">
      <c r="A905" t="s">
        <v>1383</v>
      </c>
      <c r="B905" t="s">
        <v>1384</v>
      </c>
      <c r="C905" t="str">
        <f t="shared" si="14"/>
        <v xml:space="preserve">"libmailtools-perl": "2.18-1", </v>
      </c>
    </row>
    <row r="906" spans="1:3" x14ac:dyDescent="0.3">
      <c r="A906" t="s">
        <v>1385</v>
      </c>
      <c r="B906" t="s">
        <v>1386</v>
      </c>
      <c r="C906" t="str">
        <f t="shared" si="14"/>
        <v xml:space="preserve">"libmbim-glib4:amd64": "1.18.0-1~ubuntu18.04.1", </v>
      </c>
    </row>
    <row r="907" spans="1:3" x14ac:dyDescent="0.3">
      <c r="A907" t="s">
        <v>1387</v>
      </c>
      <c r="B907" t="s">
        <v>1386</v>
      </c>
      <c r="C907" t="str">
        <f t="shared" si="14"/>
        <v xml:space="preserve">"libmbim-proxy": "1.18.0-1~ubuntu18.04.1", </v>
      </c>
    </row>
    <row r="908" spans="1:3" x14ac:dyDescent="0.3">
      <c r="A908" t="s">
        <v>1388</v>
      </c>
      <c r="B908" t="s">
        <v>1389</v>
      </c>
      <c r="C908" t="str">
        <f t="shared" si="14"/>
        <v xml:space="preserve">"libmediaart-2.0-0:amd64": "1.9.4-1", </v>
      </c>
    </row>
    <row r="909" spans="1:3" x14ac:dyDescent="0.3">
      <c r="A909" t="s">
        <v>1390</v>
      </c>
      <c r="B909" t="s">
        <v>1391</v>
      </c>
      <c r="C909" t="str">
        <f t="shared" si="14"/>
        <v xml:space="preserve">"libmessaging-menu0:amd64": "13.10.1+17.04.20170120-0", </v>
      </c>
    </row>
    <row r="910" spans="1:3" x14ac:dyDescent="0.3">
      <c r="A910" t="s">
        <v>1392</v>
      </c>
      <c r="B910" t="s">
        <v>1393</v>
      </c>
      <c r="C910" t="str">
        <f t="shared" si="14"/>
        <v xml:space="preserve">"libmhash2:amd64": "0.9.9.9-7", </v>
      </c>
    </row>
    <row r="911" spans="1:3" x14ac:dyDescent="0.3">
      <c r="A911" t="s">
        <v>1394</v>
      </c>
      <c r="B911" t="s">
        <v>1395</v>
      </c>
      <c r="C911" t="str">
        <f t="shared" si="14"/>
        <v xml:space="preserve">"libminiupnpc10:amd64": "1.9.20140610-4ubuntu2", </v>
      </c>
    </row>
    <row r="912" spans="1:3" x14ac:dyDescent="0.3">
      <c r="A912" t="s">
        <v>1396</v>
      </c>
      <c r="B912" t="s">
        <v>1397</v>
      </c>
      <c r="C912" t="str">
        <f t="shared" si="14"/>
        <v xml:space="preserve">"libmm-glib0:amd64": "1.10.0-1~ubuntu18.04.2", </v>
      </c>
    </row>
    <row r="913" spans="1:3" x14ac:dyDescent="0.3">
      <c r="A913" t="s">
        <v>1398</v>
      </c>
      <c r="B913" t="s">
        <v>1399</v>
      </c>
      <c r="C913" t="str">
        <f t="shared" si="14"/>
        <v xml:space="preserve">"libmnl0:amd64": "1.0.4-2", </v>
      </c>
    </row>
    <row r="914" spans="1:3" x14ac:dyDescent="0.3">
      <c r="A914" t="s">
        <v>1400</v>
      </c>
      <c r="B914" t="s">
        <v>219</v>
      </c>
      <c r="C914" t="str">
        <f t="shared" si="14"/>
        <v xml:space="preserve">"libmount1:amd64": "2.31.1-0.4ubuntu3.7", </v>
      </c>
    </row>
    <row r="915" spans="1:3" x14ac:dyDescent="0.3">
      <c r="A915" t="s">
        <v>1401</v>
      </c>
      <c r="B915" t="s">
        <v>1402</v>
      </c>
      <c r="C915" t="str">
        <f t="shared" si="14"/>
        <v xml:space="preserve">"libmozjs-52-0:amd64": "52.9.1-0ubuntu0.18.04.1", </v>
      </c>
    </row>
    <row r="916" spans="1:3" x14ac:dyDescent="0.3">
      <c r="A916" t="s">
        <v>1403</v>
      </c>
      <c r="B916" t="s">
        <v>1404</v>
      </c>
      <c r="C916" t="str">
        <f t="shared" si="14"/>
        <v xml:space="preserve">"libmp3lame0:amd64": "3.100-2", </v>
      </c>
    </row>
    <row r="917" spans="1:3" x14ac:dyDescent="0.3">
      <c r="A917" t="s">
        <v>1405</v>
      </c>
      <c r="B917" t="s">
        <v>1406</v>
      </c>
      <c r="C917" t="str">
        <f t="shared" si="14"/>
        <v xml:space="preserve">"libmpc3:amd64": "1.1.0-1", </v>
      </c>
    </row>
    <row r="918" spans="1:3" x14ac:dyDescent="0.3">
      <c r="A918" t="s">
        <v>1407</v>
      </c>
      <c r="B918" t="s">
        <v>1408</v>
      </c>
      <c r="C918" t="str">
        <f t="shared" si="14"/>
        <v xml:space="preserve">"libmpdec2:amd64": "2.4.2-1ubuntu1", </v>
      </c>
    </row>
    <row r="919" spans="1:3" x14ac:dyDescent="0.3">
      <c r="A919" t="s">
        <v>1409</v>
      </c>
      <c r="B919" t="s">
        <v>1410</v>
      </c>
      <c r="C919" t="str">
        <f t="shared" si="14"/>
        <v xml:space="preserve">"libmpfr6:amd64": "4.0.1-1", </v>
      </c>
    </row>
    <row r="920" spans="1:3" x14ac:dyDescent="0.3">
      <c r="A920" t="s">
        <v>1411</v>
      </c>
      <c r="B920" t="s">
        <v>1412</v>
      </c>
      <c r="C920" t="str">
        <f t="shared" si="14"/>
        <v xml:space="preserve">"libmpg123-0:amd64": "1.25.10-1", </v>
      </c>
    </row>
    <row r="921" spans="1:3" x14ac:dyDescent="0.3">
      <c r="A921" t="s">
        <v>1413</v>
      </c>
      <c r="B921" t="s">
        <v>400</v>
      </c>
      <c r="C921" t="str">
        <f t="shared" si="14"/>
        <v xml:space="preserve">"libmpx2:amd64": "8.4.0-1ubuntu1~18.04", </v>
      </c>
    </row>
    <row r="922" spans="1:3" x14ac:dyDescent="0.3">
      <c r="A922" t="s">
        <v>1414</v>
      </c>
      <c r="B922" t="s">
        <v>1415</v>
      </c>
      <c r="C922" t="str">
        <f t="shared" si="14"/>
        <v xml:space="preserve">"libmspub-0.1-1:amd64": "0.1.4-1", </v>
      </c>
    </row>
    <row r="923" spans="1:3" x14ac:dyDescent="0.3">
      <c r="A923" t="s">
        <v>1416</v>
      </c>
      <c r="B923" t="s">
        <v>1417</v>
      </c>
      <c r="C923" t="str">
        <f t="shared" si="14"/>
        <v xml:space="preserve">"libmtdev1:amd64": "1.1.5-1ubuntu3", </v>
      </c>
    </row>
    <row r="924" spans="1:3" x14ac:dyDescent="0.3">
      <c r="A924" t="s">
        <v>1418</v>
      </c>
      <c r="B924" t="s">
        <v>1419</v>
      </c>
      <c r="C924" t="str">
        <f t="shared" si="14"/>
        <v xml:space="preserve">"libmtp-common": "1.1.13-1", </v>
      </c>
    </row>
    <row r="925" spans="1:3" x14ac:dyDescent="0.3">
      <c r="A925" t="s">
        <v>1420</v>
      </c>
      <c r="B925" t="s">
        <v>1419</v>
      </c>
      <c r="C925" t="str">
        <f t="shared" si="14"/>
        <v xml:space="preserve">"libmtp-runtime": "1.1.13-1", </v>
      </c>
    </row>
    <row r="926" spans="1:3" x14ac:dyDescent="0.3">
      <c r="A926" t="s">
        <v>1421</v>
      </c>
      <c r="B926" t="s">
        <v>1419</v>
      </c>
      <c r="C926" t="str">
        <f t="shared" si="14"/>
        <v xml:space="preserve">"libmtp9:amd64": "1.1.13-1", </v>
      </c>
    </row>
    <row r="927" spans="1:3" x14ac:dyDescent="0.3">
      <c r="A927" t="s">
        <v>1422</v>
      </c>
      <c r="B927" t="s">
        <v>470</v>
      </c>
      <c r="C927" t="str">
        <f t="shared" si="14"/>
        <v xml:space="preserve">"libmutter-2-0:amd64": "3.28.4-0ubuntu18.04.2", </v>
      </c>
    </row>
    <row r="928" spans="1:3" x14ac:dyDescent="0.3">
      <c r="A928" t="s">
        <v>1423</v>
      </c>
      <c r="B928" t="s">
        <v>1424</v>
      </c>
      <c r="C928" t="str">
        <f t="shared" si="14"/>
        <v xml:space="preserve">"libmwaw-0.3-3:amd64": "0.3.13-1", </v>
      </c>
    </row>
    <row r="929" spans="1:3" x14ac:dyDescent="0.3">
      <c r="A929" t="s">
        <v>1425</v>
      </c>
      <c r="B929" t="s">
        <v>1426</v>
      </c>
      <c r="C929" t="str">
        <f t="shared" si="14"/>
        <v xml:space="preserve">"libmythes-1.2-0:amd64": "2:1.2.4-3", </v>
      </c>
    </row>
    <row r="930" spans="1:3" x14ac:dyDescent="0.3">
      <c r="A930" t="s">
        <v>1427</v>
      </c>
      <c r="B930" t="s">
        <v>1428</v>
      </c>
      <c r="C930" t="str">
        <f t="shared" si="14"/>
        <v xml:space="preserve">"libnatpmp1": "20150609-2", </v>
      </c>
    </row>
    <row r="931" spans="1:3" x14ac:dyDescent="0.3">
      <c r="A931" t="s">
        <v>1429</v>
      </c>
      <c r="B931" t="s">
        <v>1430</v>
      </c>
      <c r="C931" t="str">
        <f t="shared" si="14"/>
        <v xml:space="preserve">"libnautilus-extension1a:amd64": "1:3.26.4-0~ubuntu18.04.5", </v>
      </c>
    </row>
    <row r="932" spans="1:3" x14ac:dyDescent="0.3">
      <c r="A932" t="s">
        <v>1432</v>
      </c>
      <c r="B932" t="s">
        <v>1433</v>
      </c>
      <c r="C932" t="str">
        <f t="shared" si="14"/>
        <v xml:space="preserve">"libncurses5:amd64": "6.1-1ubuntu1.18.04", </v>
      </c>
    </row>
    <row r="933" spans="1:3" x14ac:dyDescent="0.3">
      <c r="A933" t="s">
        <v>1434</v>
      </c>
      <c r="B933" t="s">
        <v>1433</v>
      </c>
      <c r="C933" t="str">
        <f t="shared" si="14"/>
        <v xml:space="preserve">"libncursesw5:amd64": "6.1-1ubuntu1.18.04", </v>
      </c>
    </row>
    <row r="934" spans="1:3" x14ac:dyDescent="0.3">
      <c r="A934" t="s">
        <v>1435</v>
      </c>
      <c r="B934" t="s">
        <v>1436</v>
      </c>
      <c r="C934" t="str">
        <f t="shared" si="14"/>
        <v xml:space="preserve">"libndp0:amd64": "1.6-1", </v>
      </c>
    </row>
    <row r="935" spans="1:3" x14ac:dyDescent="0.3">
      <c r="A935" t="s">
        <v>1437</v>
      </c>
      <c r="B935" t="s">
        <v>1438</v>
      </c>
      <c r="C935" t="str">
        <f t="shared" si="14"/>
        <v xml:space="preserve">"libneon27-gnutls:amd64": "0.30.2-3~ubuntu18.04.1", </v>
      </c>
    </row>
    <row r="936" spans="1:3" x14ac:dyDescent="0.3">
      <c r="A936" t="s">
        <v>1439</v>
      </c>
      <c r="B936" t="s">
        <v>1440</v>
      </c>
      <c r="C936" t="str">
        <f t="shared" si="14"/>
        <v xml:space="preserve">"libnet-dbus-perl": "1.1.0-4build2", </v>
      </c>
    </row>
    <row r="937" spans="1:3" x14ac:dyDescent="0.3">
      <c r="A937" t="s">
        <v>1441</v>
      </c>
      <c r="B937" t="s">
        <v>1442</v>
      </c>
      <c r="C937" t="str">
        <f t="shared" si="14"/>
        <v xml:space="preserve">"libnet-dns-perl": "1.10-2", </v>
      </c>
    </row>
    <row r="938" spans="1:3" x14ac:dyDescent="0.3">
      <c r="A938" t="s">
        <v>1443</v>
      </c>
      <c r="B938" t="s">
        <v>1444</v>
      </c>
      <c r="C938" t="str">
        <f t="shared" si="14"/>
        <v xml:space="preserve">"libnet-domain-tld-perl": "1.75-1", </v>
      </c>
    </row>
    <row r="939" spans="1:3" x14ac:dyDescent="0.3">
      <c r="A939" t="s">
        <v>1445</v>
      </c>
      <c r="B939" t="s">
        <v>1446</v>
      </c>
      <c r="C939" t="str">
        <f t="shared" si="14"/>
        <v xml:space="preserve">"libnet-http-perl": "6.17-1", </v>
      </c>
    </row>
    <row r="940" spans="1:3" x14ac:dyDescent="0.3">
      <c r="A940" t="s">
        <v>1447</v>
      </c>
      <c r="B940" t="s">
        <v>1448</v>
      </c>
      <c r="C940" t="str">
        <f t="shared" si="14"/>
        <v xml:space="preserve">"libnet-ip-perl": "1.26-1", </v>
      </c>
    </row>
    <row r="941" spans="1:3" x14ac:dyDescent="0.3">
      <c r="A941" t="s">
        <v>1449</v>
      </c>
      <c r="B941" t="s">
        <v>1450</v>
      </c>
      <c r="C941" t="str">
        <f t="shared" si="14"/>
        <v xml:space="preserve">"libnet-libidn-perl": "0.12.ds-2build4", </v>
      </c>
    </row>
    <row r="942" spans="1:3" x14ac:dyDescent="0.3">
      <c r="A942" t="s">
        <v>1451</v>
      </c>
      <c r="B942" t="s">
        <v>1452</v>
      </c>
      <c r="C942" t="str">
        <f t="shared" si="14"/>
        <v xml:space="preserve">"libnet-smtp-ssl-perl": "1.04-1", </v>
      </c>
    </row>
    <row r="943" spans="1:3" x14ac:dyDescent="0.3">
      <c r="A943" t="s">
        <v>1453</v>
      </c>
      <c r="B943" t="s">
        <v>1454</v>
      </c>
      <c r="C943" t="str">
        <f t="shared" si="14"/>
        <v xml:space="preserve">"libnet-ssleay-perl": "1.84-1ubuntu0.2", </v>
      </c>
    </row>
    <row r="944" spans="1:3" x14ac:dyDescent="0.3">
      <c r="A944" t="s">
        <v>1455</v>
      </c>
      <c r="B944" t="s">
        <v>1456</v>
      </c>
      <c r="C944" t="str">
        <f t="shared" si="14"/>
        <v xml:space="preserve">"libnetfilter-conntrack3:amd64": "1.0.6-2", </v>
      </c>
    </row>
    <row r="945" spans="1:3" x14ac:dyDescent="0.3">
      <c r="A945" t="s">
        <v>1457</v>
      </c>
      <c r="B945" t="s">
        <v>1458</v>
      </c>
      <c r="C945" t="str">
        <f t="shared" si="14"/>
        <v xml:space="preserve">"libnetpbm10": "2:10.0-15.3build1", </v>
      </c>
    </row>
    <row r="946" spans="1:3" x14ac:dyDescent="0.3">
      <c r="A946" t="s">
        <v>1459</v>
      </c>
      <c r="B946" t="s">
        <v>1460</v>
      </c>
      <c r="C946" t="str">
        <f t="shared" si="14"/>
        <v xml:space="preserve">"libnetplan0:amd64": "0.99-0ubuntu3~18.04.3", </v>
      </c>
    </row>
    <row r="947" spans="1:3" x14ac:dyDescent="0.3">
      <c r="A947" t="s">
        <v>1461</v>
      </c>
      <c r="B947" t="s">
        <v>1226</v>
      </c>
      <c r="C947" t="str">
        <f t="shared" si="14"/>
        <v xml:space="preserve">"libnettle6:amd64": "3.4-1ubuntu0.1", </v>
      </c>
    </row>
    <row r="948" spans="1:3" x14ac:dyDescent="0.3">
      <c r="A948" t="s">
        <v>1462</v>
      </c>
      <c r="B948" t="s">
        <v>1463</v>
      </c>
      <c r="C948" t="str">
        <f t="shared" si="14"/>
        <v xml:space="preserve">"libnewt0.52:amd64": "0.52.20-1ubuntu1", </v>
      </c>
    </row>
    <row r="949" spans="1:3" x14ac:dyDescent="0.3">
      <c r="A949" t="s">
        <v>1464</v>
      </c>
      <c r="B949" t="s">
        <v>1465</v>
      </c>
      <c r="C949" t="str">
        <f t="shared" si="14"/>
        <v xml:space="preserve">"libnfnetlink0:amd64": "1.0.1-3", </v>
      </c>
    </row>
    <row r="950" spans="1:3" x14ac:dyDescent="0.3">
      <c r="A950" t="s">
        <v>1466</v>
      </c>
      <c r="B950" t="s">
        <v>1467</v>
      </c>
      <c r="C950" t="str">
        <f t="shared" si="14"/>
        <v xml:space="preserve">"libnghttp2-14:amd64": "1.30.0-1ubuntu1", </v>
      </c>
    </row>
    <row r="951" spans="1:3" x14ac:dyDescent="0.3">
      <c r="A951" t="s">
        <v>1468</v>
      </c>
      <c r="B951" t="s">
        <v>1469</v>
      </c>
      <c r="C951" t="str">
        <f t="shared" si="14"/>
        <v xml:space="preserve">"libnih1:amd64": "1.0.3-6ubuntu2", </v>
      </c>
    </row>
    <row r="952" spans="1:3" x14ac:dyDescent="0.3">
      <c r="A952" t="s">
        <v>1470</v>
      </c>
      <c r="B952" t="s">
        <v>1471</v>
      </c>
      <c r="C952" t="str">
        <f t="shared" si="14"/>
        <v xml:space="preserve">"libnl-3-200:amd64": "3.2.29-0ubuntu3", </v>
      </c>
    </row>
    <row r="953" spans="1:3" x14ac:dyDescent="0.3">
      <c r="A953" t="s">
        <v>1472</v>
      </c>
      <c r="B953" t="s">
        <v>1471</v>
      </c>
      <c r="C953" t="str">
        <f t="shared" si="14"/>
        <v xml:space="preserve">"libnl-genl-3-200:amd64": "3.2.29-0ubuntu3", </v>
      </c>
    </row>
    <row r="954" spans="1:3" x14ac:dyDescent="0.3">
      <c r="A954" t="s">
        <v>1473</v>
      </c>
      <c r="B954" t="s">
        <v>472</v>
      </c>
      <c r="C954" t="str">
        <f t="shared" si="14"/>
        <v xml:space="preserve">"libnm0:amd64": "1.10.6-2ubuntu1.4", </v>
      </c>
    </row>
    <row r="955" spans="1:3" x14ac:dyDescent="0.3">
      <c r="A955" t="s">
        <v>1474</v>
      </c>
      <c r="B955" t="s">
        <v>474</v>
      </c>
      <c r="C955" t="str">
        <f t="shared" si="14"/>
        <v xml:space="preserve">"libnma0:amd64": "1.8.10-2ubuntu3", </v>
      </c>
    </row>
    <row r="956" spans="1:3" x14ac:dyDescent="0.3">
      <c r="A956" t="s">
        <v>1475</v>
      </c>
      <c r="B956" t="s">
        <v>476</v>
      </c>
      <c r="C956" t="str">
        <f t="shared" si="14"/>
        <v xml:space="preserve">"libnotify-bin": "0.7.7-3", </v>
      </c>
    </row>
    <row r="957" spans="1:3" x14ac:dyDescent="0.3">
      <c r="A957" t="s">
        <v>1476</v>
      </c>
      <c r="B957" t="s">
        <v>476</v>
      </c>
      <c r="C957" t="str">
        <f t="shared" si="14"/>
        <v xml:space="preserve">"libnotify4:amd64": "0.7.7-3", </v>
      </c>
    </row>
    <row r="958" spans="1:3" x14ac:dyDescent="0.3">
      <c r="A958" t="s">
        <v>1477</v>
      </c>
      <c r="B958" t="s">
        <v>1478</v>
      </c>
      <c r="C958" t="str">
        <f t="shared" si="14"/>
        <v xml:space="preserve">"libnpth0:amd64": "1.5-3", </v>
      </c>
    </row>
    <row r="959" spans="1:3" x14ac:dyDescent="0.3">
      <c r="A959" t="s">
        <v>1479</v>
      </c>
      <c r="B959" t="s">
        <v>1480</v>
      </c>
      <c r="C959" t="str">
        <f t="shared" si="14"/>
        <v xml:space="preserve">"libnspr4:amd64": "2:4.18-1ubuntu1", </v>
      </c>
    </row>
    <row r="960" spans="1:3" x14ac:dyDescent="0.3">
      <c r="A960" t="s">
        <v>1481</v>
      </c>
      <c r="B960" t="s">
        <v>1482</v>
      </c>
      <c r="C960" t="str">
        <f t="shared" si="14"/>
        <v xml:space="preserve">"libnss-mdns:amd64": "0.10-8ubuntu1", </v>
      </c>
    </row>
    <row r="961" spans="1:3" x14ac:dyDescent="0.3">
      <c r="A961" t="s">
        <v>1483</v>
      </c>
      <c r="B961" t="s">
        <v>1484</v>
      </c>
      <c r="C961" t="str">
        <f t="shared" si="14"/>
        <v xml:space="preserve">"libnss-myhostname:amd64": "237-3ubuntu10.42", </v>
      </c>
    </row>
    <row r="962" spans="1:3" x14ac:dyDescent="0.3">
      <c r="A962" t="s">
        <v>1485</v>
      </c>
      <c r="B962" t="s">
        <v>1484</v>
      </c>
      <c r="C962" t="str">
        <f t="shared" ref="C962:C1025" si="15">""""&amp;A962&amp;""""&amp;": "&amp;""""&amp;B962&amp;""""&amp;", "</f>
        <v xml:space="preserve">"libnss-systemd:amd64": "237-3ubuntu10.42", </v>
      </c>
    </row>
    <row r="963" spans="1:3" x14ac:dyDescent="0.3">
      <c r="A963" t="s">
        <v>1486</v>
      </c>
      <c r="B963" t="s">
        <v>1487</v>
      </c>
      <c r="C963" t="str">
        <f t="shared" si="15"/>
        <v xml:space="preserve">"libnss3:amd64": "2:3.35-2ubuntu2.12", </v>
      </c>
    </row>
    <row r="964" spans="1:3" x14ac:dyDescent="0.3">
      <c r="A964" t="s">
        <v>1488</v>
      </c>
      <c r="B964" t="s">
        <v>1489</v>
      </c>
      <c r="C964" t="str">
        <f t="shared" si="15"/>
        <v xml:space="preserve">"libntfs-3g88": "1:2017.3.23-2ubuntu0.18.", </v>
      </c>
    </row>
    <row r="965" spans="1:3" x14ac:dyDescent="0.3">
      <c r="A965" t="s">
        <v>1490</v>
      </c>
      <c r="B965" t="s">
        <v>1491</v>
      </c>
      <c r="C965" t="str">
        <f t="shared" si="15"/>
        <v xml:space="preserve">"libnuma1:amd64": "2.0.11-2.1ubuntu0.1", </v>
      </c>
    </row>
    <row r="966" spans="1:3" x14ac:dyDescent="0.3">
      <c r="A966" t="s">
        <v>1492</v>
      </c>
      <c r="B966" t="s">
        <v>406</v>
      </c>
      <c r="C966" t="str">
        <f t="shared" si="15"/>
        <v xml:space="preserve">"liboauth0:amd64": "1.0.3-1", </v>
      </c>
    </row>
    <row r="967" spans="1:3" x14ac:dyDescent="0.3">
      <c r="A967" t="s">
        <v>1493</v>
      </c>
      <c r="B967" t="s">
        <v>1494</v>
      </c>
      <c r="C967" t="str">
        <f t="shared" si="15"/>
        <v xml:space="preserve">"libodfgen-0.1-1:amd64": "0.1.6-2", </v>
      </c>
    </row>
    <row r="968" spans="1:3" x14ac:dyDescent="0.3">
      <c r="A968" t="s">
        <v>1495</v>
      </c>
      <c r="B968" t="s">
        <v>1067</v>
      </c>
      <c r="C968" t="str">
        <f t="shared" si="15"/>
        <v xml:space="preserve">"libogg0:amd64": "1.3.2-1", </v>
      </c>
    </row>
    <row r="969" spans="1:3" x14ac:dyDescent="0.3">
      <c r="A969" t="s">
        <v>1496</v>
      </c>
      <c r="B969" t="s">
        <v>1497</v>
      </c>
      <c r="C969" t="str">
        <f t="shared" si="15"/>
        <v xml:space="preserve">"libopenexr22:amd64": "2.2.0-11.1ubuntu1.6", </v>
      </c>
    </row>
    <row r="970" spans="1:3" x14ac:dyDescent="0.3">
      <c r="A970" t="s">
        <v>1498</v>
      </c>
      <c r="B970" t="s">
        <v>1499</v>
      </c>
      <c r="C970" t="str">
        <f t="shared" si="15"/>
        <v xml:space="preserve">"libopus0:amd64": "1.1.2-1ubuntu1", </v>
      </c>
    </row>
    <row r="971" spans="1:3" x14ac:dyDescent="0.3">
      <c r="A971" t="s">
        <v>1500</v>
      </c>
      <c r="B971" t="s">
        <v>1501</v>
      </c>
      <c r="C971" t="str">
        <f t="shared" si="15"/>
        <v xml:space="preserve">"liborc-0.4-0:amd64": "1:0.4.28-1", </v>
      </c>
    </row>
    <row r="972" spans="1:3" x14ac:dyDescent="0.3">
      <c r="A972" t="s">
        <v>1502</v>
      </c>
      <c r="B972" t="s">
        <v>1503</v>
      </c>
      <c r="C972" t="str">
        <f t="shared" si="15"/>
        <v xml:space="preserve">"liborcus-0.13-0:amd64": "0.13.4-2", </v>
      </c>
    </row>
    <row r="973" spans="1:3" x14ac:dyDescent="0.3">
      <c r="A973" t="s">
        <v>1504</v>
      </c>
      <c r="B973" t="s">
        <v>1505</v>
      </c>
      <c r="C973" t="str">
        <f t="shared" si="15"/>
        <v xml:space="preserve">"libp11-kit0:amd64": "0.23.9-2ubuntu0.1", </v>
      </c>
    </row>
    <row r="974" spans="1:3" x14ac:dyDescent="0.3">
      <c r="A974" t="s">
        <v>1506</v>
      </c>
      <c r="B974" t="s">
        <v>478</v>
      </c>
      <c r="C974" t="str">
        <f t="shared" si="15"/>
        <v xml:space="preserve">"libpackagekit-glib2-18:amd64": "1.1.9-1ubuntu2.18.04.6", </v>
      </c>
    </row>
    <row r="975" spans="1:3" x14ac:dyDescent="0.3">
      <c r="A975" t="s">
        <v>1507</v>
      </c>
      <c r="B975" t="s">
        <v>1508</v>
      </c>
      <c r="C975" t="str">
        <f t="shared" si="15"/>
        <v xml:space="preserve">"libpagemaker-0.0-0:amd64": "0.0.4-1", </v>
      </c>
    </row>
    <row r="976" spans="1:3" x14ac:dyDescent="0.3">
      <c r="A976" t="s">
        <v>1509</v>
      </c>
      <c r="B976" t="s">
        <v>882</v>
      </c>
      <c r="C976" t="str">
        <f t="shared" si="15"/>
        <v xml:space="preserve">"libpam-cap:amd64": "1:2.25-1.2", </v>
      </c>
    </row>
    <row r="977" spans="1:3" x14ac:dyDescent="0.3">
      <c r="A977" t="s">
        <v>1510</v>
      </c>
      <c r="B977" t="s">
        <v>542</v>
      </c>
      <c r="C977" t="str">
        <f t="shared" si="15"/>
        <v xml:space="preserve">"libpam-gnome-keyring:amd64": "3.28.0.2-1ubuntu1.18.04.", </v>
      </c>
    </row>
    <row r="978" spans="1:3" x14ac:dyDescent="0.3">
      <c r="A978" t="s">
        <v>1512</v>
      </c>
      <c r="B978" t="s">
        <v>1513</v>
      </c>
      <c r="C978" t="str">
        <f t="shared" si="15"/>
        <v xml:space="preserve">"libpam-modules:amd64": "1.1.8-3.6ubuntu2.18.04.1", </v>
      </c>
    </row>
    <row r="979" spans="1:3" x14ac:dyDescent="0.3">
      <c r="A979" t="s">
        <v>1514</v>
      </c>
      <c r="B979" t="s">
        <v>1513</v>
      </c>
      <c r="C979" t="str">
        <f t="shared" si="15"/>
        <v xml:space="preserve">"libpam-modules-bin": "1.1.8-3.6ubuntu2.18.04.1", </v>
      </c>
    </row>
    <row r="980" spans="1:3" x14ac:dyDescent="0.3">
      <c r="A980" t="s">
        <v>1515</v>
      </c>
      <c r="B980" t="s">
        <v>1513</v>
      </c>
      <c r="C980" t="str">
        <f t="shared" si="15"/>
        <v xml:space="preserve">"libpam-runtime": "1.1.8-3.6ubuntu2.18.04.1", </v>
      </c>
    </row>
    <row r="981" spans="1:3" x14ac:dyDescent="0.3">
      <c r="A981" t="s">
        <v>1516</v>
      </c>
      <c r="B981" t="s">
        <v>1484</v>
      </c>
      <c r="C981" t="str">
        <f t="shared" si="15"/>
        <v xml:space="preserve">"libpam-systemd:amd64": "237-3ubuntu10.42", </v>
      </c>
    </row>
    <row r="982" spans="1:3" x14ac:dyDescent="0.3">
      <c r="A982" t="s">
        <v>1517</v>
      </c>
      <c r="B982" t="s">
        <v>1513</v>
      </c>
      <c r="C982" t="str">
        <f t="shared" si="15"/>
        <v xml:space="preserve">"libpam0g:amd64": "1.1.8-3.6ubuntu2.18.04.1", </v>
      </c>
    </row>
    <row r="983" spans="1:3" x14ac:dyDescent="0.3">
      <c r="A983" t="s">
        <v>1518</v>
      </c>
      <c r="B983" t="s">
        <v>480</v>
      </c>
      <c r="C983" t="str">
        <f t="shared" si="15"/>
        <v xml:space="preserve">"libpango-1.0-0:amd64": "1.40.14-1ubuntu0.1", </v>
      </c>
    </row>
    <row r="984" spans="1:3" x14ac:dyDescent="0.3">
      <c r="A984" t="s">
        <v>1519</v>
      </c>
      <c r="B984" t="s">
        <v>480</v>
      </c>
      <c r="C984" t="str">
        <f t="shared" si="15"/>
        <v xml:space="preserve">"libpangocairo-1.0-0:amd64": "1.40.14-1ubuntu0.1", </v>
      </c>
    </row>
    <row r="985" spans="1:3" x14ac:dyDescent="0.3">
      <c r="A985" t="s">
        <v>1520</v>
      </c>
      <c r="B985" t="s">
        <v>480</v>
      </c>
      <c r="C985" t="str">
        <f t="shared" si="15"/>
        <v xml:space="preserve">"libpangoft2-1.0-0:amd64": "1.40.14-1ubuntu0.1", </v>
      </c>
    </row>
    <row r="986" spans="1:3" x14ac:dyDescent="0.3">
      <c r="A986" t="s">
        <v>1521</v>
      </c>
      <c r="B986" t="s">
        <v>480</v>
      </c>
      <c r="C986" t="str">
        <f t="shared" si="15"/>
        <v xml:space="preserve">"libpangoxft-1.0-0:amd64": "1.40.14-1ubuntu0.1", </v>
      </c>
    </row>
    <row r="987" spans="1:3" x14ac:dyDescent="0.3">
      <c r="A987" t="s">
        <v>1522</v>
      </c>
      <c r="B987" t="s">
        <v>1523</v>
      </c>
      <c r="C987" t="str">
        <f t="shared" si="15"/>
        <v xml:space="preserve">"libpaper-utils": "1.1.24+nmu5ubuntu1", </v>
      </c>
    </row>
    <row r="988" spans="1:3" x14ac:dyDescent="0.3">
      <c r="A988" t="s">
        <v>1524</v>
      </c>
      <c r="B988" t="s">
        <v>1523</v>
      </c>
      <c r="C988" t="str">
        <f t="shared" si="15"/>
        <v xml:space="preserve">"libpaper1:amd64": "1.1.24+nmu5ubuntu1", </v>
      </c>
    </row>
    <row r="989" spans="1:3" x14ac:dyDescent="0.3">
      <c r="A989" t="s">
        <v>1525</v>
      </c>
      <c r="B989" t="s">
        <v>1526</v>
      </c>
      <c r="C989" t="str">
        <f t="shared" si="15"/>
        <v xml:space="preserve">"libparse-debianchangelog-perl": "1.2.0-12", </v>
      </c>
    </row>
    <row r="990" spans="1:3" x14ac:dyDescent="0.3">
      <c r="A990" t="s">
        <v>1527</v>
      </c>
      <c r="B990" t="s">
        <v>1528</v>
      </c>
      <c r="C990" t="str">
        <f t="shared" si="15"/>
        <v xml:space="preserve">"libparted-fs-resize0:amd64": "3.2-20ubuntu0.2", </v>
      </c>
    </row>
    <row r="991" spans="1:3" x14ac:dyDescent="0.3">
      <c r="A991" t="s">
        <v>1529</v>
      </c>
      <c r="B991" t="s">
        <v>1528</v>
      </c>
      <c r="C991" t="str">
        <f t="shared" si="15"/>
        <v xml:space="preserve">"libparted2:amd64": "3.2-20ubuntu0.2", </v>
      </c>
    </row>
    <row r="992" spans="1:3" x14ac:dyDescent="0.3">
      <c r="A992" t="s">
        <v>1530</v>
      </c>
      <c r="B992" t="s">
        <v>1531</v>
      </c>
      <c r="C992" t="str">
        <f t="shared" si="15"/>
        <v xml:space="preserve">"libpcap0.8:amd64": "1.8.1-6ubuntu1.18.04.1", </v>
      </c>
    </row>
    <row r="993" spans="1:3" x14ac:dyDescent="0.3">
      <c r="A993" t="s">
        <v>1532</v>
      </c>
      <c r="B993" t="s">
        <v>333</v>
      </c>
      <c r="C993" t="str">
        <f t="shared" si="15"/>
        <v xml:space="preserve">"libpcaudio0": "1.0-1", </v>
      </c>
    </row>
    <row r="994" spans="1:3" x14ac:dyDescent="0.3">
      <c r="A994" t="s">
        <v>1533</v>
      </c>
      <c r="B994" t="s">
        <v>1534</v>
      </c>
      <c r="C994" t="str">
        <f t="shared" si="15"/>
        <v xml:space="preserve">"libpci3:amd64": "1:3.5.2-1ubuntu1.1", </v>
      </c>
    </row>
    <row r="995" spans="1:3" x14ac:dyDescent="0.3">
      <c r="A995" t="s">
        <v>1535</v>
      </c>
      <c r="B995" t="s">
        <v>1536</v>
      </c>
      <c r="C995" t="str">
        <f t="shared" si="15"/>
        <v xml:space="preserve">"libpciaccess0:amd64": "0.14-1", </v>
      </c>
    </row>
    <row r="996" spans="1:3" x14ac:dyDescent="0.3">
      <c r="A996" t="s">
        <v>1537</v>
      </c>
      <c r="B996" t="s">
        <v>1538</v>
      </c>
      <c r="C996" t="str">
        <f t="shared" si="15"/>
        <v xml:space="preserve">"libpcre3:amd64": "2:8.39-9", </v>
      </c>
    </row>
    <row r="997" spans="1:3" x14ac:dyDescent="0.3">
      <c r="A997" t="s">
        <v>1539</v>
      </c>
      <c r="B997" t="s">
        <v>1540</v>
      </c>
      <c r="C997" t="str">
        <f t="shared" si="15"/>
        <v xml:space="preserve">"libpcsclite1:amd64": "1.8.23-1", </v>
      </c>
    </row>
    <row r="998" spans="1:3" x14ac:dyDescent="0.3">
      <c r="A998" t="s">
        <v>1541</v>
      </c>
      <c r="B998" t="s">
        <v>482</v>
      </c>
      <c r="C998" t="str">
        <f t="shared" si="15"/>
        <v xml:space="preserve">"libpeas-1.0-0:amd64": "1.22.0-2", </v>
      </c>
    </row>
    <row r="999" spans="1:3" x14ac:dyDescent="0.3">
      <c r="A999" t="s">
        <v>1542</v>
      </c>
      <c r="B999" t="s">
        <v>482</v>
      </c>
      <c r="C999" t="str">
        <f t="shared" si="15"/>
        <v xml:space="preserve">"libpeas-common": "1.22.0-2", </v>
      </c>
    </row>
    <row r="1000" spans="1:3" x14ac:dyDescent="0.3">
      <c r="A1000" t="s">
        <v>1543</v>
      </c>
      <c r="B1000" t="s">
        <v>1544</v>
      </c>
      <c r="C1000" t="str">
        <f t="shared" si="15"/>
        <v xml:space="preserve">"libperl5.26:amd64": "5.26.1-6ubuntu0.5", </v>
      </c>
    </row>
    <row r="1001" spans="1:3" x14ac:dyDescent="0.3">
      <c r="A1001" t="s">
        <v>1545</v>
      </c>
      <c r="B1001" t="s">
        <v>1546</v>
      </c>
      <c r="C1001" t="str">
        <f t="shared" si="15"/>
        <v xml:space="preserve">"libperlio-gzip-perl": "0.19-1build3", </v>
      </c>
    </row>
    <row r="1002" spans="1:3" x14ac:dyDescent="0.3">
      <c r="A1002" t="s">
        <v>1547</v>
      </c>
      <c r="B1002" t="s">
        <v>1548</v>
      </c>
      <c r="C1002" t="str">
        <f t="shared" si="15"/>
        <v xml:space="preserve">"libphonenumber7:amd64": "7.1.0-5ubuntu5", </v>
      </c>
    </row>
    <row r="1003" spans="1:3" x14ac:dyDescent="0.3">
      <c r="A1003" t="s">
        <v>1549</v>
      </c>
      <c r="B1003" t="s">
        <v>1550</v>
      </c>
      <c r="C1003" t="str">
        <f t="shared" si="15"/>
        <v xml:space="preserve">"libpinyin-data:amd64": "2.2.2-1~ubuntu18.04.1", </v>
      </c>
    </row>
    <row r="1004" spans="1:3" x14ac:dyDescent="0.3">
      <c r="A1004" t="s">
        <v>1551</v>
      </c>
      <c r="B1004" t="s">
        <v>1550</v>
      </c>
      <c r="C1004" t="str">
        <f t="shared" si="15"/>
        <v xml:space="preserve">"libpinyin13:amd64": "2.2.2-1~ubuntu18.04.1", </v>
      </c>
    </row>
    <row r="1005" spans="1:3" x14ac:dyDescent="0.3">
      <c r="A1005" t="s">
        <v>1552</v>
      </c>
      <c r="B1005" t="s">
        <v>1553</v>
      </c>
      <c r="C1005" t="str">
        <f t="shared" si="15"/>
        <v xml:space="preserve">"libpipeline1:amd64": "1.5.0-1", </v>
      </c>
    </row>
    <row r="1006" spans="1:3" x14ac:dyDescent="0.3">
      <c r="A1006" t="s">
        <v>1554</v>
      </c>
      <c r="B1006" t="s">
        <v>1555</v>
      </c>
      <c r="C1006" t="str">
        <f t="shared" si="15"/>
        <v xml:space="preserve">"libpixman-1-0:amd64": "0.34.0-2", </v>
      </c>
    </row>
    <row r="1007" spans="1:3" x14ac:dyDescent="0.3">
      <c r="A1007" t="s">
        <v>1556</v>
      </c>
      <c r="B1007" t="s">
        <v>1557</v>
      </c>
      <c r="C1007" t="str">
        <f t="shared" si="15"/>
        <v xml:space="preserve">"libplist3:amd64": "2.0.0-2ubuntu1", </v>
      </c>
    </row>
    <row r="1008" spans="1:3" x14ac:dyDescent="0.3">
      <c r="A1008" t="s">
        <v>1558</v>
      </c>
      <c r="B1008" t="s">
        <v>1559</v>
      </c>
      <c r="C1008" t="str">
        <f t="shared" si="15"/>
        <v xml:space="preserve">"libplymouth4:amd64": "0.9.3-1ubuntu7.18.04.2", </v>
      </c>
    </row>
    <row r="1009" spans="1:3" x14ac:dyDescent="0.3">
      <c r="A1009" t="s">
        <v>1560</v>
      </c>
      <c r="B1009" t="s">
        <v>1561</v>
      </c>
      <c r="C1009" t="str">
        <f t="shared" si="15"/>
        <v xml:space="preserve">"libpng16-16:amd64": "1.6.34-1ubuntu0.18.04.2", </v>
      </c>
    </row>
    <row r="1010" spans="1:3" x14ac:dyDescent="0.3">
      <c r="A1010" t="s">
        <v>1562</v>
      </c>
      <c r="B1010" t="s">
        <v>484</v>
      </c>
      <c r="C1010" t="str">
        <f t="shared" si="15"/>
        <v xml:space="preserve">"libpolkit-agent-1-0:amd64": "0.105-20ubuntu0.18.04.5", </v>
      </c>
    </row>
    <row r="1011" spans="1:3" x14ac:dyDescent="0.3">
      <c r="A1011" t="s">
        <v>1563</v>
      </c>
      <c r="B1011" t="s">
        <v>484</v>
      </c>
      <c r="C1011" t="str">
        <f t="shared" si="15"/>
        <v xml:space="preserve">"libpolkit-backend-1-0:amd64": "0.105-20ubuntu0.18.04.5", </v>
      </c>
    </row>
    <row r="1012" spans="1:3" x14ac:dyDescent="0.3">
      <c r="A1012" t="s">
        <v>1564</v>
      </c>
      <c r="B1012" t="s">
        <v>484</v>
      </c>
      <c r="C1012" t="str">
        <f t="shared" si="15"/>
        <v xml:space="preserve">"libpolkit-gobject-1-0:amd64": "0.105-20ubuntu0.18.04.5", </v>
      </c>
    </row>
    <row r="1013" spans="1:3" x14ac:dyDescent="0.3">
      <c r="A1013" t="s">
        <v>1565</v>
      </c>
      <c r="B1013" t="s">
        <v>1566</v>
      </c>
      <c r="C1013" t="str">
        <f t="shared" si="15"/>
        <v xml:space="preserve">"libpoppler-glib8:amd64": "0.62.0-2ubuntu2.12", </v>
      </c>
    </row>
    <row r="1014" spans="1:3" x14ac:dyDescent="0.3">
      <c r="A1014" t="s">
        <v>1567</v>
      </c>
      <c r="B1014" t="s">
        <v>1566</v>
      </c>
      <c r="C1014" t="str">
        <f t="shared" si="15"/>
        <v xml:space="preserve">"libpoppler73:amd64": "0.62.0-2ubuntu2.12", </v>
      </c>
    </row>
    <row r="1015" spans="1:3" x14ac:dyDescent="0.3">
      <c r="A1015" t="s">
        <v>1568</v>
      </c>
      <c r="B1015" t="s">
        <v>1569</v>
      </c>
      <c r="C1015" t="str">
        <f t="shared" si="15"/>
        <v xml:space="preserve">"libpopt0:amd64": "1.16-11", </v>
      </c>
    </row>
    <row r="1016" spans="1:3" x14ac:dyDescent="0.3">
      <c r="A1016" t="s">
        <v>1570</v>
      </c>
      <c r="B1016" t="s">
        <v>1571</v>
      </c>
      <c r="C1016" t="str">
        <f t="shared" si="15"/>
        <v xml:space="preserve">"libprocps6:amd64": "2:3.3.12-3ubuntu1.2", </v>
      </c>
    </row>
    <row r="1017" spans="1:3" x14ac:dyDescent="0.3">
      <c r="A1017" t="s">
        <v>1572</v>
      </c>
      <c r="B1017" t="s">
        <v>1573</v>
      </c>
      <c r="C1017" t="str">
        <f t="shared" si="15"/>
        <v xml:space="preserve">"libprotobuf10:amd64": "3.0.0-9.1ubuntu1", </v>
      </c>
    </row>
    <row r="1018" spans="1:3" x14ac:dyDescent="0.3">
      <c r="A1018" t="s">
        <v>1574</v>
      </c>
      <c r="B1018" t="s">
        <v>1575</v>
      </c>
      <c r="C1018" t="str">
        <f t="shared" si="15"/>
        <v xml:space="preserve">"libproxy1-plugin-gsettings:amd64": "0.4.15-1ubuntu0.2", </v>
      </c>
    </row>
    <row r="1019" spans="1:3" x14ac:dyDescent="0.3">
      <c r="A1019" t="s">
        <v>1576</v>
      </c>
      <c r="B1019" t="s">
        <v>1575</v>
      </c>
      <c r="C1019" t="str">
        <f t="shared" si="15"/>
        <v xml:space="preserve">"libproxy1-plugin-networkmanager:amd64": "0.4.15-1ubuntu0.2", </v>
      </c>
    </row>
    <row r="1020" spans="1:3" x14ac:dyDescent="0.3">
      <c r="A1020" t="s">
        <v>1577</v>
      </c>
      <c r="B1020" t="s">
        <v>1575</v>
      </c>
      <c r="C1020" t="str">
        <f t="shared" si="15"/>
        <v xml:space="preserve">"libproxy1v5:amd64": "0.4.15-1ubuntu0.2", </v>
      </c>
    </row>
    <row r="1021" spans="1:3" x14ac:dyDescent="0.3">
      <c r="A1021" t="s">
        <v>1578</v>
      </c>
      <c r="B1021" t="s">
        <v>1579</v>
      </c>
      <c r="C1021" t="str">
        <f t="shared" si="15"/>
        <v xml:space="preserve">"libpsl5:amd64": "0.19.1-5build1", </v>
      </c>
    </row>
    <row r="1022" spans="1:3" x14ac:dyDescent="0.3">
      <c r="A1022" t="s">
        <v>1580</v>
      </c>
      <c r="B1022" t="s">
        <v>1581</v>
      </c>
      <c r="C1022" t="str">
        <f t="shared" si="15"/>
        <v xml:space="preserve">"libpulse-mainloop-glib0:amd64": "1:11.1-1ubuntu7.11", </v>
      </c>
    </row>
    <row r="1023" spans="1:3" x14ac:dyDescent="0.3">
      <c r="A1023" t="s">
        <v>1582</v>
      </c>
      <c r="B1023" t="s">
        <v>1581</v>
      </c>
      <c r="C1023" t="str">
        <f t="shared" si="15"/>
        <v xml:space="preserve">"libpulse0:amd64": "1:11.1-1ubuntu7.11", </v>
      </c>
    </row>
    <row r="1024" spans="1:3" x14ac:dyDescent="0.3">
      <c r="A1024" t="s">
        <v>1583</v>
      </c>
      <c r="B1024" t="s">
        <v>1581</v>
      </c>
      <c r="C1024" t="str">
        <f t="shared" si="15"/>
        <v xml:space="preserve">"libpulsedsp:amd64": "1:11.1-1ubuntu7.11", </v>
      </c>
    </row>
    <row r="1025" spans="1:3" x14ac:dyDescent="0.3">
      <c r="A1025" t="s">
        <v>1584</v>
      </c>
      <c r="B1025" t="s">
        <v>1585</v>
      </c>
      <c r="C1025" t="str">
        <f t="shared" si="15"/>
        <v xml:space="preserve">"libpwquality-common": "1.4.0-2", </v>
      </c>
    </row>
    <row r="1026" spans="1:3" x14ac:dyDescent="0.3">
      <c r="A1026" t="s">
        <v>1586</v>
      </c>
      <c r="B1026" t="s">
        <v>1585</v>
      </c>
      <c r="C1026" t="str">
        <f t="shared" ref="C1026:C1089" si="16">""""&amp;A1026&amp;""""&amp;": "&amp;""""&amp;B1026&amp;""""&amp;", "</f>
        <v xml:space="preserve">"libpwquality1:amd64": "1.4.0-2", </v>
      </c>
    </row>
    <row r="1027" spans="1:3" x14ac:dyDescent="0.3">
      <c r="A1027" t="s">
        <v>1587</v>
      </c>
      <c r="B1027" t="s">
        <v>1588</v>
      </c>
      <c r="C1027" t="str">
        <f t="shared" si="16"/>
        <v xml:space="preserve">"libpython2.7:amd64": "2.7.17-1~18.04ubuntu1.6", </v>
      </c>
    </row>
    <row r="1028" spans="1:3" x14ac:dyDescent="0.3">
      <c r="A1028" t="s">
        <v>1589</v>
      </c>
      <c r="B1028" t="s">
        <v>1588</v>
      </c>
      <c r="C1028" t="str">
        <f t="shared" si="16"/>
        <v xml:space="preserve">"libpython2.7-minimal:amd64": "2.7.17-1~18.04ubuntu1.6", </v>
      </c>
    </row>
    <row r="1029" spans="1:3" x14ac:dyDescent="0.3">
      <c r="A1029" t="s">
        <v>1590</v>
      </c>
      <c r="B1029" t="s">
        <v>1588</v>
      </c>
      <c r="C1029" t="str">
        <f t="shared" si="16"/>
        <v xml:space="preserve">"libpython2.7-stdlib:amd64": "2.7.17-1~18.04ubuntu1.6", </v>
      </c>
    </row>
    <row r="1030" spans="1:3" x14ac:dyDescent="0.3">
      <c r="A1030" t="s">
        <v>1591</v>
      </c>
      <c r="B1030" t="s">
        <v>1592</v>
      </c>
      <c r="C1030" t="str">
        <f t="shared" si="16"/>
        <v xml:space="preserve">"libpython3-stdlib:amd64": "3.6.7-1~18.04", </v>
      </c>
    </row>
    <row r="1031" spans="1:3" x14ac:dyDescent="0.3">
      <c r="A1031" t="s">
        <v>1594</v>
      </c>
      <c r="B1031" t="s">
        <v>1595</v>
      </c>
      <c r="C1031" t="str">
        <f t="shared" si="16"/>
        <v xml:space="preserve">"libpython3.6:amd64": "3.6.9-1~18.04ubuntu1.4", </v>
      </c>
    </row>
    <row r="1032" spans="1:3" x14ac:dyDescent="0.3">
      <c r="A1032" t="s">
        <v>1596</v>
      </c>
      <c r="B1032" t="s">
        <v>1595</v>
      </c>
      <c r="C1032" t="str">
        <f t="shared" si="16"/>
        <v xml:space="preserve">"libpython3.6-minimal:amd64": "3.6.9-1~18.04ubuntu1.4", </v>
      </c>
    </row>
    <row r="1033" spans="1:3" x14ac:dyDescent="0.3">
      <c r="A1033" t="s">
        <v>1597</v>
      </c>
      <c r="B1033" t="s">
        <v>1595</v>
      </c>
      <c r="C1033" t="str">
        <f t="shared" si="16"/>
        <v xml:space="preserve">"libpython3.6-stdlib:amd64": "3.6.9-1~18.04ubuntu1.4", </v>
      </c>
    </row>
    <row r="1034" spans="1:3" x14ac:dyDescent="0.3">
      <c r="A1034" t="s">
        <v>1598</v>
      </c>
      <c r="B1034" t="s">
        <v>1599</v>
      </c>
      <c r="C1034" t="str">
        <f t="shared" si="16"/>
        <v xml:space="preserve">"libqmi-glib5:amd64": "1.22.0-1.2~ubuntu18.04.1", </v>
      </c>
    </row>
    <row r="1035" spans="1:3" x14ac:dyDescent="0.3">
      <c r="A1035" t="s">
        <v>1600</v>
      </c>
      <c r="B1035" t="s">
        <v>1599</v>
      </c>
      <c r="C1035" t="str">
        <f t="shared" si="16"/>
        <v xml:space="preserve">"libqmi-proxy": "1.22.0-1.2~ubuntu18.04.1", </v>
      </c>
    </row>
    <row r="1036" spans="1:3" x14ac:dyDescent="0.3">
      <c r="A1036" t="s">
        <v>1601</v>
      </c>
      <c r="B1036" t="s">
        <v>1602</v>
      </c>
      <c r="C1036" t="str">
        <f t="shared" si="16"/>
        <v xml:space="preserve">"libqpdf21:amd64": "8.0.2-3", </v>
      </c>
    </row>
    <row r="1037" spans="1:3" x14ac:dyDescent="0.3">
      <c r="A1037" t="s">
        <v>1603</v>
      </c>
      <c r="B1037" t="s">
        <v>1604</v>
      </c>
      <c r="C1037" t="str">
        <f t="shared" si="16"/>
        <v xml:space="preserve">"libqqwing2v5:amd64": "1.3.4-1.1", </v>
      </c>
    </row>
    <row r="1038" spans="1:3" x14ac:dyDescent="0.3">
      <c r="A1038" t="s">
        <v>1605</v>
      </c>
      <c r="B1038" t="s">
        <v>400</v>
      </c>
      <c r="C1038" t="str">
        <f t="shared" si="16"/>
        <v xml:space="preserve">"libquadmath0:amd64": "8.4.0-1ubuntu1~18.04", </v>
      </c>
    </row>
    <row r="1039" spans="1:3" x14ac:dyDescent="0.3">
      <c r="A1039" t="s">
        <v>1606</v>
      </c>
      <c r="B1039" t="s">
        <v>1607</v>
      </c>
      <c r="C1039" t="str">
        <f t="shared" si="16"/>
        <v xml:space="preserve">"libraptor2-0:amd64": "2.0.14-1ubuntu0.18.04.1", </v>
      </c>
    </row>
    <row r="1040" spans="1:3" x14ac:dyDescent="0.3">
      <c r="A1040" t="s">
        <v>1608</v>
      </c>
      <c r="B1040" t="s">
        <v>1609</v>
      </c>
      <c r="C1040" t="str">
        <f t="shared" si="16"/>
        <v xml:space="preserve">"librasqal3:amd64": "0.9.32-1build1", </v>
      </c>
    </row>
    <row r="1041" spans="1:3" x14ac:dyDescent="0.3">
      <c r="A1041" t="s">
        <v>1610</v>
      </c>
      <c r="B1041" t="s">
        <v>1611</v>
      </c>
      <c r="C1041" t="str">
        <f t="shared" si="16"/>
        <v xml:space="preserve">"libraw1394-11:amd64": "2.1.2-1", </v>
      </c>
    </row>
    <row r="1042" spans="1:3" x14ac:dyDescent="0.3">
      <c r="A1042" t="s">
        <v>1612</v>
      </c>
      <c r="B1042" t="s">
        <v>1613</v>
      </c>
      <c r="C1042" t="str">
        <f t="shared" si="16"/>
        <v xml:space="preserve">"libraw16:amd64": "0.18.8-1ubuntu0.3", </v>
      </c>
    </row>
    <row r="1043" spans="1:3" x14ac:dyDescent="0.3">
      <c r="A1043" t="s">
        <v>1614</v>
      </c>
      <c r="B1043" t="s">
        <v>1615</v>
      </c>
      <c r="C1043" t="str">
        <f t="shared" si="16"/>
        <v xml:space="preserve">"librdf0:amd64": "1.0.17-1.1", </v>
      </c>
    </row>
    <row r="1044" spans="1:3" x14ac:dyDescent="0.3">
      <c r="A1044" t="s">
        <v>1616</v>
      </c>
      <c r="B1044" t="s">
        <v>1617</v>
      </c>
      <c r="C1044" t="str">
        <f t="shared" si="16"/>
        <v xml:space="preserve">"libreadline7:amd64": "7.0-3", </v>
      </c>
    </row>
    <row r="1045" spans="1:3" x14ac:dyDescent="0.3">
      <c r="A1045" t="s">
        <v>1618</v>
      </c>
      <c r="B1045" t="s">
        <v>1619</v>
      </c>
      <c r="C1045" t="str">
        <f t="shared" si="16"/>
        <v xml:space="preserve">"libreoffice-avmedia-backend-gstreamer": "1:6.0.7-0ubuntu0.18.04.1", </v>
      </c>
    </row>
    <row r="1046" spans="1:3" x14ac:dyDescent="0.3">
      <c r="A1046" t="s">
        <v>1620</v>
      </c>
      <c r="B1046" t="s">
        <v>1619</v>
      </c>
      <c r="C1046" t="str">
        <f t="shared" si="16"/>
        <v xml:space="preserve">"libreoffice-base-core": "1:6.0.7-0ubuntu0.18.04.1", </v>
      </c>
    </row>
    <row r="1047" spans="1:3" x14ac:dyDescent="0.3">
      <c r="A1047" t="s">
        <v>1621</v>
      </c>
      <c r="B1047" t="s">
        <v>1619</v>
      </c>
      <c r="C1047" t="str">
        <f t="shared" si="16"/>
        <v xml:space="preserve">"libreoffice-calc": "1:6.0.7-0ubuntu0.18.04.1", </v>
      </c>
    </row>
    <row r="1048" spans="1:3" x14ac:dyDescent="0.3">
      <c r="A1048" t="s">
        <v>1622</v>
      </c>
      <c r="B1048" t="s">
        <v>1619</v>
      </c>
      <c r="C1048" t="str">
        <f t="shared" si="16"/>
        <v xml:space="preserve">"libreoffice-common": "1:6.0.7-0ubuntu0.18.04.1", </v>
      </c>
    </row>
    <row r="1049" spans="1:3" x14ac:dyDescent="0.3">
      <c r="A1049" t="s">
        <v>1623</v>
      </c>
      <c r="B1049" t="s">
        <v>1619</v>
      </c>
      <c r="C1049" t="str">
        <f t="shared" si="16"/>
        <v xml:space="preserve">"libreoffice-core": "1:6.0.7-0ubuntu0.18.04.1", </v>
      </c>
    </row>
    <row r="1050" spans="1:3" x14ac:dyDescent="0.3">
      <c r="A1050" t="s">
        <v>1624</v>
      </c>
      <c r="B1050" t="s">
        <v>1619</v>
      </c>
      <c r="C1050" t="str">
        <f t="shared" si="16"/>
        <v xml:space="preserve">"libreoffice-draw": "1:6.0.7-0ubuntu0.18.04.1", </v>
      </c>
    </row>
    <row r="1051" spans="1:3" x14ac:dyDescent="0.3">
      <c r="A1051" t="s">
        <v>1625</v>
      </c>
      <c r="B1051" t="s">
        <v>1619</v>
      </c>
      <c r="C1051" t="str">
        <f t="shared" si="16"/>
        <v xml:space="preserve">"libreoffice-gnome": "1:6.0.7-0ubuntu0.18.04.1", </v>
      </c>
    </row>
    <row r="1052" spans="1:3" x14ac:dyDescent="0.3">
      <c r="A1052" t="s">
        <v>1626</v>
      </c>
      <c r="B1052" t="s">
        <v>1619</v>
      </c>
      <c r="C1052" t="str">
        <f t="shared" si="16"/>
        <v xml:space="preserve">"libreoffice-gtk3": "1:6.0.7-0ubuntu0.18.04.1", </v>
      </c>
    </row>
    <row r="1053" spans="1:3" x14ac:dyDescent="0.3">
      <c r="A1053" t="s">
        <v>1627</v>
      </c>
      <c r="B1053" t="s">
        <v>1619</v>
      </c>
      <c r="C1053" t="str">
        <f t="shared" si="16"/>
        <v xml:space="preserve">"libreoffice-help-en-us": "1:6.0.7-0ubuntu0.18.04.1", </v>
      </c>
    </row>
    <row r="1054" spans="1:3" x14ac:dyDescent="0.3">
      <c r="A1054" t="s">
        <v>1628</v>
      </c>
      <c r="B1054" t="s">
        <v>1619</v>
      </c>
      <c r="C1054" t="str">
        <f t="shared" si="16"/>
        <v xml:space="preserve">"libreoffice-help-zh-cn": "1:6.0.7-0ubuntu0.18.04.1", </v>
      </c>
    </row>
    <row r="1055" spans="1:3" x14ac:dyDescent="0.3">
      <c r="A1055" t="s">
        <v>1629</v>
      </c>
      <c r="B1055" t="s">
        <v>1619</v>
      </c>
      <c r="C1055" t="str">
        <f t="shared" si="16"/>
        <v xml:space="preserve">"libreoffice-impress": "1:6.0.7-0ubuntu0.18.04.1", </v>
      </c>
    </row>
    <row r="1056" spans="1:3" x14ac:dyDescent="0.3">
      <c r="A1056" t="s">
        <v>1630</v>
      </c>
      <c r="B1056" t="s">
        <v>1619</v>
      </c>
      <c r="C1056" t="str">
        <f t="shared" si="16"/>
        <v xml:space="preserve">"libreoffice-l10n-zh-cn": "1:6.0.7-0ubuntu0.18.04.1", </v>
      </c>
    </row>
    <row r="1057" spans="1:3" x14ac:dyDescent="0.3">
      <c r="A1057" t="s">
        <v>1631</v>
      </c>
      <c r="B1057" t="s">
        <v>1619</v>
      </c>
      <c r="C1057" t="str">
        <f t="shared" si="16"/>
        <v xml:space="preserve">"libreoffice-math": "1:6.0.7-0ubuntu0.18.04.1", </v>
      </c>
    </row>
    <row r="1058" spans="1:3" x14ac:dyDescent="0.3">
      <c r="A1058" t="s">
        <v>1632</v>
      </c>
      <c r="B1058" t="s">
        <v>1619</v>
      </c>
      <c r="C1058" t="str">
        <f t="shared" si="16"/>
        <v xml:space="preserve">"libreoffice-ogltrans": "1:6.0.7-0ubuntu0.18.04.1", </v>
      </c>
    </row>
    <row r="1059" spans="1:3" x14ac:dyDescent="0.3">
      <c r="A1059" t="s">
        <v>1633</v>
      </c>
      <c r="B1059" t="s">
        <v>1619</v>
      </c>
      <c r="C1059" t="str">
        <f t="shared" si="16"/>
        <v xml:space="preserve">"libreoffice-pdfimport": "1:6.0.7-0ubuntu0.18.04.1", </v>
      </c>
    </row>
    <row r="1060" spans="1:3" x14ac:dyDescent="0.3">
      <c r="A1060" t="s">
        <v>1634</v>
      </c>
      <c r="B1060" t="s">
        <v>1619</v>
      </c>
      <c r="C1060" t="str">
        <f t="shared" si="16"/>
        <v xml:space="preserve">"libreoffice-style-breeze": "1:6.0.7-0ubuntu0.18.04.1", </v>
      </c>
    </row>
    <row r="1061" spans="1:3" x14ac:dyDescent="0.3">
      <c r="A1061" t="s">
        <v>1635</v>
      </c>
      <c r="B1061" t="s">
        <v>1619</v>
      </c>
      <c r="C1061" t="str">
        <f t="shared" si="16"/>
        <v xml:space="preserve">"libreoffice-style-galaxy": "1:6.0.7-0ubuntu0.18.04.1", </v>
      </c>
    </row>
    <row r="1062" spans="1:3" x14ac:dyDescent="0.3">
      <c r="A1062" t="s">
        <v>1636</v>
      </c>
      <c r="B1062" t="s">
        <v>1619</v>
      </c>
      <c r="C1062" t="str">
        <f t="shared" si="16"/>
        <v xml:space="preserve">"libreoffice-style-tango": "1:6.0.7-0ubuntu0.18.04.1", </v>
      </c>
    </row>
    <row r="1063" spans="1:3" x14ac:dyDescent="0.3">
      <c r="A1063" t="s">
        <v>1637</v>
      </c>
      <c r="B1063" t="s">
        <v>1619</v>
      </c>
      <c r="C1063" t="str">
        <f t="shared" si="16"/>
        <v xml:space="preserve">"libreoffice-writer": "1:6.0.7-0ubuntu0.18.04.1", </v>
      </c>
    </row>
    <row r="1064" spans="1:3" x14ac:dyDescent="0.3">
      <c r="A1064" t="s">
        <v>1638</v>
      </c>
      <c r="B1064" t="s">
        <v>1639</v>
      </c>
      <c r="C1064" t="str">
        <f t="shared" si="16"/>
        <v xml:space="preserve">"librest-0.7-0:amd64": "0.8.0-2", </v>
      </c>
    </row>
    <row r="1065" spans="1:3" x14ac:dyDescent="0.3">
      <c r="A1065" t="s">
        <v>1640</v>
      </c>
      <c r="B1065" t="s">
        <v>1641</v>
      </c>
      <c r="C1065" t="str">
        <f t="shared" si="16"/>
        <v xml:space="preserve">"librevenge-0.0-0:amd64": "0.0.4-6ubuntu2", </v>
      </c>
    </row>
    <row r="1066" spans="1:3" x14ac:dyDescent="0.3">
      <c r="A1066" t="s">
        <v>1642</v>
      </c>
      <c r="B1066" t="s">
        <v>486</v>
      </c>
      <c r="C1066" t="str">
        <f t="shared" si="16"/>
        <v xml:space="preserve">"librhythmbox-core10:amd64": "3.4.2-4ubuntu1", </v>
      </c>
    </row>
    <row r="1067" spans="1:3" x14ac:dyDescent="0.3">
      <c r="A1067" t="s">
        <v>1643</v>
      </c>
      <c r="B1067" t="s">
        <v>791</v>
      </c>
      <c r="C1067" t="str">
        <f t="shared" si="16"/>
        <v xml:space="preserve">"libroken18-heimdal:amd64": "7.5.0+dfsg-1", </v>
      </c>
    </row>
    <row r="1068" spans="1:3" x14ac:dyDescent="0.3">
      <c r="A1068" t="s">
        <v>1644</v>
      </c>
      <c r="B1068" t="s">
        <v>489</v>
      </c>
      <c r="C1068" t="str">
        <f t="shared" si="16"/>
        <v xml:space="preserve">"librsvg2-2:amd64": "2.40.20-2ubuntu0.2", </v>
      </c>
    </row>
    <row r="1069" spans="1:3" x14ac:dyDescent="0.3">
      <c r="A1069" t="s">
        <v>1645</v>
      </c>
      <c r="B1069" t="s">
        <v>489</v>
      </c>
      <c r="C1069" t="str">
        <f t="shared" si="16"/>
        <v xml:space="preserve">"librsvg2-common:amd64": "2.40.20-2ubuntu0.2", </v>
      </c>
    </row>
    <row r="1070" spans="1:3" x14ac:dyDescent="0.3">
      <c r="A1070" t="s">
        <v>1646</v>
      </c>
      <c r="B1070" t="s">
        <v>1647</v>
      </c>
      <c r="C1070" t="str">
        <f t="shared" si="16"/>
        <v xml:space="preserve">"librtmp1:amd64": "2.4+20151223.gitfa8646d.", </v>
      </c>
    </row>
    <row r="1071" spans="1:3" x14ac:dyDescent="0.3">
      <c r="A1071" t="s">
        <v>1648</v>
      </c>
      <c r="B1071" t="s">
        <v>1649</v>
      </c>
      <c r="C1071" t="str">
        <f t="shared" si="16"/>
        <v xml:space="preserve">"libsamplerate0:amd64": "0.1.9-1", </v>
      </c>
    </row>
    <row r="1072" spans="1:3" x14ac:dyDescent="0.3">
      <c r="A1072" t="s">
        <v>1650</v>
      </c>
      <c r="B1072" t="s">
        <v>1651</v>
      </c>
      <c r="C1072" t="str">
        <f t="shared" si="16"/>
        <v xml:space="preserve">"libsane-common": "1.0.27-1~experimental3ub", </v>
      </c>
    </row>
    <row r="1073" spans="1:3" x14ac:dyDescent="0.3">
      <c r="A1073" t="s">
        <v>1652</v>
      </c>
      <c r="B1073" t="s">
        <v>665</v>
      </c>
      <c r="C1073" t="str">
        <f t="shared" si="16"/>
        <v xml:space="preserve">"libsane-hpaio:amd64": "3.17.10+repack0-5", </v>
      </c>
    </row>
    <row r="1074" spans="1:3" x14ac:dyDescent="0.3">
      <c r="A1074" t="s">
        <v>1653</v>
      </c>
      <c r="B1074" t="s">
        <v>1651</v>
      </c>
      <c r="C1074" t="str">
        <f t="shared" si="16"/>
        <v xml:space="preserve">"libsane1:amd64": "1.0.27-1~experimental3ub", </v>
      </c>
    </row>
    <row r="1075" spans="1:3" x14ac:dyDescent="0.3">
      <c r="A1075" t="s">
        <v>1654</v>
      </c>
      <c r="B1075" t="s">
        <v>1655</v>
      </c>
      <c r="C1075" t="str">
        <f t="shared" si="16"/>
        <v xml:space="preserve">"libsasl2-2:amd64": "2.1.27~101-g0780600+dfsg", </v>
      </c>
    </row>
    <row r="1076" spans="1:3" x14ac:dyDescent="0.3">
      <c r="A1076" t="s">
        <v>1656</v>
      </c>
      <c r="B1076" t="s">
        <v>1655</v>
      </c>
      <c r="C1076" t="str">
        <f t="shared" si="16"/>
        <v xml:space="preserve">"libsasl2-modules:amd64": "2.1.27~101-g0780600+dfsg", </v>
      </c>
    </row>
    <row r="1077" spans="1:3" x14ac:dyDescent="0.3">
      <c r="A1077" t="s">
        <v>1657</v>
      </c>
      <c r="B1077" t="s">
        <v>1655</v>
      </c>
      <c r="C1077" t="str">
        <f t="shared" si="16"/>
        <v xml:space="preserve">"libsasl2-modules-db:amd64": "2.1.27~101-g0780600+dfsg", </v>
      </c>
    </row>
    <row r="1078" spans="1:3" x14ac:dyDescent="0.3">
      <c r="A1078" t="s">
        <v>1658</v>
      </c>
      <c r="B1078" t="s">
        <v>1659</v>
      </c>
      <c r="C1078" t="str">
        <f t="shared" si="16"/>
        <v xml:space="preserve">"libsbc1:amd64": "1.3-2", </v>
      </c>
    </row>
    <row r="1079" spans="1:3" x14ac:dyDescent="0.3">
      <c r="A1079" t="s">
        <v>1660</v>
      </c>
      <c r="B1079" t="s">
        <v>1661</v>
      </c>
      <c r="C1079" t="str">
        <f t="shared" si="16"/>
        <v xml:space="preserve">"libseccomp2:amd64": "2.4.3-1ubuntu3.18.04.3", </v>
      </c>
    </row>
    <row r="1080" spans="1:3" x14ac:dyDescent="0.3">
      <c r="A1080" t="s">
        <v>1662</v>
      </c>
      <c r="B1080" t="s">
        <v>491</v>
      </c>
      <c r="C1080" t="str">
        <f t="shared" si="16"/>
        <v xml:space="preserve">"libsecret-1-0:amd64": "0.18.6-1", </v>
      </c>
    </row>
    <row r="1081" spans="1:3" x14ac:dyDescent="0.3">
      <c r="A1081" t="s">
        <v>1663</v>
      </c>
      <c r="B1081" t="s">
        <v>491</v>
      </c>
      <c r="C1081" t="str">
        <f t="shared" si="16"/>
        <v xml:space="preserve">"libsecret-common": "0.18.6-1", </v>
      </c>
    </row>
    <row r="1082" spans="1:3" x14ac:dyDescent="0.3">
      <c r="A1082" t="s">
        <v>1664</v>
      </c>
      <c r="B1082" t="s">
        <v>1665</v>
      </c>
      <c r="C1082" t="str">
        <f t="shared" si="16"/>
        <v xml:space="preserve">"libselinux1:amd64": "2.7-2build2", </v>
      </c>
    </row>
    <row r="1083" spans="1:3" x14ac:dyDescent="0.3">
      <c r="A1083" t="s">
        <v>1666</v>
      </c>
      <c r="B1083" t="s">
        <v>1665</v>
      </c>
      <c r="C1083" t="str">
        <f t="shared" si="16"/>
        <v xml:space="preserve">"libsemanage-common": "2.7-2build2", </v>
      </c>
    </row>
    <row r="1084" spans="1:3" x14ac:dyDescent="0.3">
      <c r="A1084" t="s">
        <v>1667</v>
      </c>
      <c r="B1084" t="s">
        <v>1665</v>
      </c>
      <c r="C1084" t="str">
        <f t="shared" si="16"/>
        <v xml:space="preserve">"libsemanage1:amd64": "2.7-2build2", </v>
      </c>
    </row>
    <row r="1085" spans="1:3" x14ac:dyDescent="0.3">
      <c r="A1085" t="s">
        <v>1668</v>
      </c>
      <c r="B1085" t="s">
        <v>1669</v>
      </c>
      <c r="C1085" t="str">
        <f t="shared" si="16"/>
        <v xml:space="preserve">"libsensors4:amd64": "1:3.4.0-4", </v>
      </c>
    </row>
    <row r="1086" spans="1:3" x14ac:dyDescent="0.3">
      <c r="A1086" t="s">
        <v>1670</v>
      </c>
      <c r="B1086" t="s">
        <v>1671</v>
      </c>
      <c r="C1086" t="str">
        <f t="shared" si="16"/>
        <v xml:space="preserve">"libsepol1:amd64": "2.7-1", </v>
      </c>
    </row>
    <row r="1087" spans="1:3" x14ac:dyDescent="0.3">
      <c r="A1087" t="s">
        <v>1672</v>
      </c>
      <c r="B1087" t="s">
        <v>1673</v>
      </c>
      <c r="C1087" t="str">
        <f t="shared" si="16"/>
        <v xml:space="preserve">"libsgutils2-2": "1.42-2ubuntu1.18.04.2", </v>
      </c>
    </row>
    <row r="1088" spans="1:3" x14ac:dyDescent="0.3">
      <c r="A1088" t="s">
        <v>1674</v>
      </c>
      <c r="B1088" t="s">
        <v>1675</v>
      </c>
      <c r="C1088" t="str">
        <f t="shared" si="16"/>
        <v xml:space="preserve">"libshout3:amd64": "2.4.1-2build1", </v>
      </c>
    </row>
    <row r="1089" spans="1:3" x14ac:dyDescent="0.3">
      <c r="A1089" t="s">
        <v>1676</v>
      </c>
      <c r="B1089" t="s">
        <v>1677</v>
      </c>
      <c r="C1089" t="str">
        <f t="shared" si="16"/>
        <v xml:space="preserve">"libslang2:amd64": "2.3.1a-3ubuntu1", </v>
      </c>
    </row>
    <row r="1090" spans="1:3" x14ac:dyDescent="0.3">
      <c r="A1090" t="s">
        <v>1678</v>
      </c>
      <c r="B1090" t="s">
        <v>1679</v>
      </c>
      <c r="C1090" t="str">
        <f t="shared" ref="C1090:C1153" si="17">""""&amp;A1090&amp;""""&amp;": "&amp;""""&amp;B1090&amp;""""&amp;", "</f>
        <v xml:space="preserve">"libsm6:amd64": "2:1.2.2-1", </v>
      </c>
    </row>
    <row r="1091" spans="1:3" x14ac:dyDescent="0.3">
      <c r="A1091" t="s">
        <v>1680</v>
      </c>
      <c r="B1091" t="s">
        <v>219</v>
      </c>
      <c r="C1091" t="str">
        <f t="shared" si="17"/>
        <v xml:space="preserve">"libsmartcols1:amd64": "2.31.1-0.4ubuntu3.7", </v>
      </c>
    </row>
    <row r="1092" spans="1:3" x14ac:dyDescent="0.3">
      <c r="A1092" t="s">
        <v>1681</v>
      </c>
      <c r="B1092" t="s">
        <v>1682</v>
      </c>
      <c r="C1092" t="str">
        <f t="shared" si="17"/>
        <v xml:space="preserve">"libsmbclient:amd64": "2:4.7.6+dfsg~ubuntu-0ubu", </v>
      </c>
    </row>
    <row r="1093" spans="1:3" x14ac:dyDescent="0.3">
      <c r="A1093" t="s">
        <v>1683</v>
      </c>
      <c r="B1093" t="s">
        <v>1684</v>
      </c>
      <c r="C1093" t="str">
        <f t="shared" si="17"/>
        <v xml:space="preserve">"libsmbios-c2": "2.4.1-1", </v>
      </c>
    </row>
    <row r="1094" spans="1:3" x14ac:dyDescent="0.3">
      <c r="A1094" t="s">
        <v>1685</v>
      </c>
      <c r="B1094" t="s">
        <v>493</v>
      </c>
      <c r="C1094" t="str">
        <f t="shared" si="17"/>
        <v xml:space="preserve">"libsnapd-glib1:amd64": "1.49-0ubuntu0.18.04.2", </v>
      </c>
    </row>
    <row r="1095" spans="1:3" x14ac:dyDescent="0.3">
      <c r="A1095" t="s">
        <v>1687</v>
      </c>
      <c r="B1095" t="s">
        <v>1688</v>
      </c>
      <c r="C1095" t="str">
        <f t="shared" si="17"/>
        <v xml:space="preserve">"libsndfile1:amd64": "1.0.28-4ubuntu0.18.04.1", </v>
      </c>
    </row>
    <row r="1096" spans="1:3" x14ac:dyDescent="0.3">
      <c r="A1096" t="s">
        <v>1689</v>
      </c>
      <c r="B1096" t="s">
        <v>1690</v>
      </c>
      <c r="C1096" t="str">
        <f t="shared" si="17"/>
        <v xml:space="preserve">"libsnmp-base": "5.7.3+dfsg-1.8ubuntu3.6", </v>
      </c>
    </row>
    <row r="1097" spans="1:3" x14ac:dyDescent="0.3">
      <c r="A1097" t="s">
        <v>1691</v>
      </c>
      <c r="B1097" t="s">
        <v>1690</v>
      </c>
      <c r="C1097" t="str">
        <f t="shared" si="17"/>
        <v xml:space="preserve">"libsnmp30:amd64": "5.7.3+dfsg-1.8ubuntu3.6", </v>
      </c>
    </row>
    <row r="1098" spans="1:3" x14ac:dyDescent="0.3">
      <c r="A1098" t="s">
        <v>1692</v>
      </c>
      <c r="B1098" t="s">
        <v>1693</v>
      </c>
      <c r="C1098" t="str">
        <f t="shared" si="17"/>
        <v xml:space="preserve">"libsocket6-perl": "0.27-1build2", </v>
      </c>
    </row>
    <row r="1099" spans="1:3" x14ac:dyDescent="0.3">
      <c r="A1099" t="s">
        <v>1694</v>
      </c>
      <c r="B1099" t="s">
        <v>1695</v>
      </c>
      <c r="C1099" t="str">
        <f t="shared" si="17"/>
        <v xml:space="preserve">"libsodium23:amd64": "1.0.16-2", </v>
      </c>
    </row>
    <row r="1100" spans="1:3" x14ac:dyDescent="0.3">
      <c r="A1100" t="s">
        <v>1696</v>
      </c>
      <c r="B1100" t="s">
        <v>1697</v>
      </c>
      <c r="C1100" t="str">
        <f t="shared" si="17"/>
        <v xml:space="preserve">"libsonic0:amd64": "0.2.0-6", </v>
      </c>
    </row>
    <row r="1101" spans="1:3" x14ac:dyDescent="0.3">
      <c r="A1101" t="s">
        <v>1698</v>
      </c>
      <c r="B1101" t="s">
        <v>495</v>
      </c>
      <c r="C1101" t="str">
        <f t="shared" si="17"/>
        <v xml:space="preserve">"libsoup-gnome2.4-1:amd64": "2.62.1-1ubuntu0.4", </v>
      </c>
    </row>
    <row r="1102" spans="1:3" x14ac:dyDescent="0.3">
      <c r="A1102" t="s">
        <v>1699</v>
      </c>
      <c r="B1102" t="s">
        <v>495</v>
      </c>
      <c r="C1102" t="str">
        <f t="shared" si="17"/>
        <v xml:space="preserve">"libsoup2.4-1:amd64": "2.62.1-1ubuntu0.4", </v>
      </c>
    </row>
    <row r="1103" spans="1:3" x14ac:dyDescent="0.3">
      <c r="A1103" t="s">
        <v>1700</v>
      </c>
      <c r="B1103" t="s">
        <v>1701</v>
      </c>
      <c r="C1103" t="str">
        <f t="shared" si="17"/>
        <v xml:space="preserve">"libspectre1:amd64": "0.2.8-1", </v>
      </c>
    </row>
    <row r="1104" spans="1:3" x14ac:dyDescent="0.3">
      <c r="A1104" t="s">
        <v>1702</v>
      </c>
      <c r="B1104" t="s">
        <v>1703</v>
      </c>
      <c r="C1104" t="str">
        <f t="shared" si="17"/>
        <v xml:space="preserve">"libspeechd2:amd64": "0.8.8-1ubuntu1", </v>
      </c>
    </row>
    <row r="1105" spans="1:3" x14ac:dyDescent="0.3">
      <c r="A1105" t="s">
        <v>1704</v>
      </c>
      <c r="B1105" t="s">
        <v>1705</v>
      </c>
      <c r="C1105" t="str">
        <f t="shared" si="17"/>
        <v xml:space="preserve">"libspeex1:amd64": "1.2~rc1.2-1ubuntu2", </v>
      </c>
    </row>
    <row r="1106" spans="1:3" x14ac:dyDescent="0.3">
      <c r="A1106" t="s">
        <v>1706</v>
      </c>
      <c r="B1106" t="s">
        <v>1705</v>
      </c>
      <c r="C1106" t="str">
        <f t="shared" si="17"/>
        <v xml:space="preserve">"libspeexdsp1:amd64": "1.2~rc1.2-1ubuntu2", </v>
      </c>
    </row>
    <row r="1107" spans="1:3" x14ac:dyDescent="0.3">
      <c r="A1107" t="s">
        <v>1707</v>
      </c>
      <c r="B1107" t="s">
        <v>1708</v>
      </c>
      <c r="C1107" t="str">
        <f t="shared" si="17"/>
        <v xml:space="preserve">"libsqlite3-0:amd64": "3.22.0-1ubuntu0.4", </v>
      </c>
    </row>
    <row r="1108" spans="1:3" x14ac:dyDescent="0.3">
      <c r="A1108" t="s">
        <v>1709</v>
      </c>
      <c r="B1108" t="s">
        <v>195</v>
      </c>
      <c r="C1108" t="str">
        <f t="shared" si="17"/>
        <v xml:space="preserve">"libss2:amd64": "1.44.1-1ubuntu1.3", </v>
      </c>
    </row>
    <row r="1109" spans="1:3" x14ac:dyDescent="0.3">
      <c r="A1109" t="s">
        <v>1710</v>
      </c>
      <c r="B1109" t="s">
        <v>1711</v>
      </c>
      <c r="C1109" t="str">
        <f t="shared" si="17"/>
        <v xml:space="preserve">"libssh-4:amd64": "0.8.0~20170825.94fa1e38-", </v>
      </c>
    </row>
    <row r="1110" spans="1:3" x14ac:dyDescent="0.3">
      <c r="A1110" t="s">
        <v>1712</v>
      </c>
      <c r="B1110" t="s">
        <v>1713</v>
      </c>
      <c r="C1110" t="str">
        <f t="shared" si="17"/>
        <v xml:space="preserve">"libssl1.0.0:amd64": "1.0.2n-1ubuntu5.6", </v>
      </c>
    </row>
    <row r="1111" spans="1:3" x14ac:dyDescent="0.3">
      <c r="A1111" t="s">
        <v>1714</v>
      </c>
      <c r="B1111" t="s">
        <v>1715</v>
      </c>
      <c r="C1111" t="str">
        <f t="shared" si="17"/>
        <v xml:space="preserve">"libssl1.1:amd64": "1.1.1-1ubuntu2.1~18.04.9", </v>
      </c>
    </row>
    <row r="1112" spans="1:3" x14ac:dyDescent="0.3">
      <c r="A1112" t="s">
        <v>1716</v>
      </c>
      <c r="B1112" t="s">
        <v>1717</v>
      </c>
      <c r="C1112" t="str">
        <f t="shared" si="17"/>
        <v xml:space="preserve">"libstartup-notification0:amd64": "0.12-5", </v>
      </c>
    </row>
    <row r="1113" spans="1:3" x14ac:dyDescent="0.3">
      <c r="A1113" t="s">
        <v>1718</v>
      </c>
      <c r="B1113" t="s">
        <v>122</v>
      </c>
      <c r="C1113" t="str">
        <f t="shared" si="17"/>
        <v xml:space="preserve">"libstdc++-7-dev:amd64": "7.5.0-3ubuntu1~18.04", </v>
      </c>
    </row>
    <row r="1114" spans="1:3" x14ac:dyDescent="0.3">
      <c r="A1114" t="s">
        <v>1719</v>
      </c>
      <c r="B1114" t="s">
        <v>400</v>
      </c>
      <c r="C1114" t="str">
        <f t="shared" si="17"/>
        <v xml:space="preserve">"libstdc++6:amd64": "8.4.0-1ubuntu1~18.04", </v>
      </c>
    </row>
    <row r="1115" spans="1:3" x14ac:dyDescent="0.3">
      <c r="A1115" t="s">
        <v>1720</v>
      </c>
      <c r="B1115" t="s">
        <v>1721</v>
      </c>
      <c r="C1115" t="str">
        <f t="shared" si="17"/>
        <v xml:space="preserve">"libstemmer0d:amd64": "0+svn585-1build1", </v>
      </c>
    </row>
    <row r="1116" spans="1:3" x14ac:dyDescent="0.3">
      <c r="A1116" t="s">
        <v>1722</v>
      </c>
      <c r="B1116" t="s">
        <v>1723</v>
      </c>
      <c r="C1116" t="str">
        <f t="shared" si="17"/>
        <v xml:space="preserve">"libsub-name-perl": "0.21-1build1", </v>
      </c>
    </row>
    <row r="1117" spans="1:3" x14ac:dyDescent="0.3">
      <c r="A1117" t="s">
        <v>1724</v>
      </c>
      <c r="B1117" t="s">
        <v>922</v>
      </c>
      <c r="C1117" t="str">
        <f t="shared" si="17"/>
        <v xml:space="preserve">"libsuitesparseconfig5:amd64": "1:5.1.2-2", </v>
      </c>
    </row>
    <row r="1118" spans="1:3" x14ac:dyDescent="0.3">
      <c r="A1118" t="s">
        <v>1725</v>
      </c>
      <c r="B1118" t="s">
        <v>1726</v>
      </c>
      <c r="C1118" t="str">
        <f t="shared" si="17"/>
        <v xml:space="preserve">"libsysmetrics1:amd64": "1.3.2", </v>
      </c>
    </row>
    <row r="1119" spans="1:3" x14ac:dyDescent="0.3">
      <c r="A1119" t="s">
        <v>1727</v>
      </c>
      <c r="B1119" t="s">
        <v>1484</v>
      </c>
      <c r="C1119" t="str">
        <f t="shared" si="17"/>
        <v xml:space="preserve">"libsystemd0:amd64": "237-3ubuntu10.42", </v>
      </c>
    </row>
    <row r="1120" spans="1:3" x14ac:dyDescent="0.3">
      <c r="A1120" t="s">
        <v>1729</v>
      </c>
      <c r="B1120" t="s">
        <v>1730</v>
      </c>
      <c r="C1120" t="str">
        <f t="shared" si="17"/>
        <v xml:space="preserve">"libtag1v5:amd64": "1.11.1+dfsg.1-0.2build2", </v>
      </c>
    </row>
    <row r="1121" spans="1:3" x14ac:dyDescent="0.3">
      <c r="A1121" t="s">
        <v>1731</v>
      </c>
      <c r="B1121" t="s">
        <v>1730</v>
      </c>
      <c r="C1121" t="str">
        <f t="shared" si="17"/>
        <v xml:space="preserve">"libtag1v5-vanilla:amd64": "1.11.1+dfsg.1-0.2build2", </v>
      </c>
    </row>
    <row r="1122" spans="1:3" x14ac:dyDescent="0.3">
      <c r="A1122" t="s">
        <v>1732</v>
      </c>
      <c r="B1122" t="s">
        <v>1733</v>
      </c>
      <c r="C1122" t="str">
        <f t="shared" si="17"/>
        <v xml:space="preserve">"libtalloc2:amd64": "2.1.10-2ubuntu1", </v>
      </c>
    </row>
    <row r="1123" spans="1:3" x14ac:dyDescent="0.3">
      <c r="A1123" t="s">
        <v>1734</v>
      </c>
      <c r="B1123" t="s">
        <v>1735</v>
      </c>
      <c r="C1123" t="str">
        <f t="shared" si="17"/>
        <v xml:space="preserve">"libtasn1-6:amd64": "4.13-2", </v>
      </c>
    </row>
    <row r="1124" spans="1:3" x14ac:dyDescent="0.3">
      <c r="A1124" t="s">
        <v>1736</v>
      </c>
      <c r="B1124" t="s">
        <v>1737</v>
      </c>
      <c r="C1124" t="str">
        <f t="shared" si="17"/>
        <v xml:space="preserve">"libtdb1:amd64": "1.3.15-2", </v>
      </c>
    </row>
    <row r="1125" spans="1:3" x14ac:dyDescent="0.3">
      <c r="A1125" t="s">
        <v>1738</v>
      </c>
      <c r="B1125" t="s">
        <v>1448</v>
      </c>
      <c r="C1125" t="str">
        <f t="shared" si="17"/>
        <v xml:space="preserve">"libteamdctl0:amd64": "1.26-1", </v>
      </c>
    </row>
    <row r="1126" spans="1:3" x14ac:dyDescent="0.3">
      <c r="A1126" t="s">
        <v>1739</v>
      </c>
      <c r="B1126" t="s">
        <v>1740</v>
      </c>
      <c r="C1126" t="str">
        <f t="shared" si="17"/>
        <v xml:space="preserve">"libtevent0:amd64": "0.9.34-1", </v>
      </c>
    </row>
    <row r="1127" spans="1:3" x14ac:dyDescent="0.3">
      <c r="A1127" t="s">
        <v>1741</v>
      </c>
      <c r="B1127" t="s">
        <v>1742</v>
      </c>
      <c r="C1127" t="str">
        <f t="shared" si="17"/>
        <v xml:space="preserve">"libtext-charwidth-perl": "0.04-7.1", </v>
      </c>
    </row>
    <row r="1128" spans="1:3" x14ac:dyDescent="0.3">
      <c r="A1128" t="s">
        <v>1743</v>
      </c>
      <c r="B1128" t="s">
        <v>1744</v>
      </c>
      <c r="C1128" t="str">
        <f t="shared" si="17"/>
        <v xml:space="preserve">"libtext-iconv-perl": "1.7-5build6", </v>
      </c>
    </row>
    <row r="1129" spans="1:3" x14ac:dyDescent="0.3">
      <c r="A1129" t="s">
        <v>1745</v>
      </c>
      <c r="B1129" t="s">
        <v>1746</v>
      </c>
      <c r="C1129" t="str">
        <f t="shared" si="17"/>
        <v xml:space="preserve">"libtext-levenshtein-perl": "0.13-1", </v>
      </c>
    </row>
    <row r="1130" spans="1:3" x14ac:dyDescent="0.3">
      <c r="A1130" t="s">
        <v>1747</v>
      </c>
      <c r="B1130" t="s">
        <v>1748</v>
      </c>
      <c r="C1130" t="str">
        <f t="shared" si="17"/>
        <v xml:space="preserve">"libtext-wrapi18n-perl": "0.06-7.1", </v>
      </c>
    </row>
    <row r="1131" spans="1:3" x14ac:dyDescent="0.3">
      <c r="A1131" t="s">
        <v>1749</v>
      </c>
      <c r="B1131" t="s">
        <v>1750</v>
      </c>
      <c r="C1131" t="str">
        <f t="shared" si="17"/>
        <v xml:space="preserve">"libthai-data": "0.1.27-2", </v>
      </c>
    </row>
    <row r="1132" spans="1:3" x14ac:dyDescent="0.3">
      <c r="A1132" t="s">
        <v>1751</v>
      </c>
      <c r="B1132" t="s">
        <v>1750</v>
      </c>
      <c r="C1132" t="str">
        <f t="shared" si="17"/>
        <v xml:space="preserve">"libthai0:amd64": "0.1.27-2", </v>
      </c>
    </row>
    <row r="1133" spans="1:3" x14ac:dyDescent="0.3">
      <c r="A1133" t="s">
        <v>1752</v>
      </c>
      <c r="B1133" t="s">
        <v>1753</v>
      </c>
      <c r="C1133" t="str">
        <f t="shared" si="17"/>
        <v xml:space="preserve">"libtheora0:amd64": "1.1.1+dfsg.1-14", </v>
      </c>
    </row>
    <row r="1134" spans="1:3" x14ac:dyDescent="0.3">
      <c r="A1134" t="s">
        <v>1754</v>
      </c>
      <c r="B1134" t="s">
        <v>1755</v>
      </c>
      <c r="C1134" t="str">
        <f t="shared" si="17"/>
        <v xml:space="preserve">"libtie-ixhash-perl": "1.23-2", </v>
      </c>
    </row>
    <row r="1135" spans="1:3" x14ac:dyDescent="0.3">
      <c r="A1135" t="s">
        <v>1756</v>
      </c>
      <c r="B1135" t="s">
        <v>1757</v>
      </c>
      <c r="C1135" t="str">
        <f t="shared" si="17"/>
        <v xml:space="preserve">"libtiff5:amd64": "4.0.9-5ubuntu0.4", </v>
      </c>
    </row>
    <row r="1136" spans="1:3" x14ac:dyDescent="0.3">
      <c r="A1136" t="s">
        <v>1758</v>
      </c>
      <c r="B1136" t="s">
        <v>1759</v>
      </c>
      <c r="C1136" t="str">
        <f t="shared" si="17"/>
        <v xml:space="preserve">"libtimedate-perl": "2.3000-2", </v>
      </c>
    </row>
    <row r="1137" spans="1:3" x14ac:dyDescent="0.3">
      <c r="A1137" t="s">
        <v>1760</v>
      </c>
      <c r="B1137" t="s">
        <v>1433</v>
      </c>
      <c r="C1137" t="str">
        <f t="shared" si="17"/>
        <v xml:space="preserve">"libtinfo5:amd64": "6.1-1ubuntu1.18.04", </v>
      </c>
    </row>
    <row r="1138" spans="1:3" x14ac:dyDescent="0.3">
      <c r="A1138" t="s">
        <v>1761</v>
      </c>
      <c r="B1138" t="s">
        <v>499</v>
      </c>
      <c r="C1138" t="str">
        <f t="shared" si="17"/>
        <v xml:space="preserve">"libtotem-plparser-common": "3.26.0-1ubuntu2", </v>
      </c>
    </row>
    <row r="1139" spans="1:3" x14ac:dyDescent="0.3">
      <c r="A1139" t="s">
        <v>1762</v>
      </c>
      <c r="B1139" t="s">
        <v>499</v>
      </c>
      <c r="C1139" t="str">
        <f t="shared" si="17"/>
        <v xml:space="preserve">"libtotem-plparser18:amd64": "3.26.0-1ubuntu2", </v>
      </c>
    </row>
    <row r="1140" spans="1:3" x14ac:dyDescent="0.3">
      <c r="A1140" t="s">
        <v>1763</v>
      </c>
      <c r="B1140" t="s">
        <v>497</v>
      </c>
      <c r="C1140" t="str">
        <f t="shared" si="17"/>
        <v xml:space="preserve">"libtotem0:amd64": "3.26.0-0ubuntu6.2", </v>
      </c>
    </row>
    <row r="1141" spans="1:3" x14ac:dyDescent="0.3">
      <c r="A1141" t="s">
        <v>1764</v>
      </c>
      <c r="B1141" t="s">
        <v>1765</v>
      </c>
      <c r="C1141" t="str">
        <f t="shared" si="17"/>
        <v xml:space="preserve">"libtracker-sparql-2.0-0:amd64": "2.0.3-1ubuntu4", </v>
      </c>
    </row>
    <row r="1142" spans="1:3" x14ac:dyDescent="0.3">
      <c r="A1142" t="s">
        <v>1766</v>
      </c>
      <c r="B1142" t="s">
        <v>1767</v>
      </c>
      <c r="C1142" t="str">
        <f t="shared" si="17"/>
        <v xml:space="preserve">"libtry-tiny-perl": "0.30-1", </v>
      </c>
    </row>
    <row r="1143" spans="1:3" x14ac:dyDescent="0.3">
      <c r="A1143" t="s">
        <v>1768</v>
      </c>
      <c r="B1143" t="s">
        <v>400</v>
      </c>
      <c r="C1143" t="str">
        <f t="shared" si="17"/>
        <v xml:space="preserve">"libtsan0:amd64": "8.4.0-1ubuntu1~18.04", </v>
      </c>
    </row>
    <row r="1144" spans="1:3" x14ac:dyDescent="0.3">
      <c r="A1144" t="s">
        <v>1769</v>
      </c>
      <c r="B1144" t="s">
        <v>1770</v>
      </c>
      <c r="C1144" t="str">
        <f t="shared" si="17"/>
        <v xml:space="preserve">"libtwolame0:amd64": "0.3.13-3", </v>
      </c>
    </row>
    <row r="1145" spans="1:3" x14ac:dyDescent="0.3">
      <c r="A1145" t="s">
        <v>1771</v>
      </c>
      <c r="B1145" t="s">
        <v>1772</v>
      </c>
      <c r="C1145" t="str">
        <f t="shared" si="17"/>
        <v xml:space="preserve">"libu2f-udev": "1.1.4-1ubuntu0.1", </v>
      </c>
    </row>
    <row r="1146" spans="1:3" x14ac:dyDescent="0.3">
      <c r="A1146" t="s">
        <v>1773</v>
      </c>
      <c r="B1146" t="s">
        <v>122</v>
      </c>
      <c r="C1146" t="str">
        <f t="shared" si="17"/>
        <v xml:space="preserve">"libubsan0:amd64": "7.5.0-3ubuntu1~18.04", </v>
      </c>
    </row>
    <row r="1147" spans="1:3" x14ac:dyDescent="0.3">
      <c r="A1147" t="s">
        <v>1774</v>
      </c>
      <c r="B1147" t="s">
        <v>1484</v>
      </c>
      <c r="C1147" t="str">
        <f t="shared" si="17"/>
        <v xml:space="preserve">"libudev1:amd64": "237-3ubuntu10.42", </v>
      </c>
    </row>
    <row r="1148" spans="1:3" x14ac:dyDescent="0.3">
      <c r="A1148" t="s">
        <v>1775</v>
      </c>
      <c r="B1148" t="s">
        <v>501</v>
      </c>
      <c r="C1148" t="str">
        <f t="shared" si="17"/>
        <v xml:space="preserve">"libudisks2-0:amd64": "2.7.6-3ubuntu0.2", </v>
      </c>
    </row>
    <row r="1149" spans="1:3" x14ac:dyDescent="0.3">
      <c r="A1149" t="s">
        <v>1776</v>
      </c>
      <c r="B1149" t="s">
        <v>1777</v>
      </c>
      <c r="C1149" t="str">
        <f t="shared" si="17"/>
        <v xml:space="preserve">"libunistring2:amd64": "0.9.9-0ubuntu2", </v>
      </c>
    </row>
    <row r="1150" spans="1:3" x14ac:dyDescent="0.3">
      <c r="A1150" t="s">
        <v>1778</v>
      </c>
      <c r="B1150" t="s">
        <v>504</v>
      </c>
      <c r="C1150" t="str">
        <f t="shared" si="17"/>
        <v xml:space="preserve">"libunity-protocol-private0:amd64": "7.1.4+18.04.20180209.1-0", </v>
      </c>
    </row>
    <row r="1151" spans="1:3" x14ac:dyDescent="0.3">
      <c r="A1151" t="s">
        <v>1779</v>
      </c>
      <c r="B1151" t="s">
        <v>504</v>
      </c>
      <c r="C1151" t="str">
        <f t="shared" si="17"/>
        <v xml:space="preserve">"libunity-scopes-json-def-desktop": "7.1.4+18.04.20180209.1-0", </v>
      </c>
    </row>
    <row r="1152" spans="1:3" x14ac:dyDescent="0.3">
      <c r="A1152" t="s">
        <v>1780</v>
      </c>
      <c r="B1152" t="s">
        <v>504</v>
      </c>
      <c r="C1152" t="str">
        <f t="shared" si="17"/>
        <v xml:space="preserve">"libunity9:amd64": "7.1.4+18.04.20180209.1-0", </v>
      </c>
    </row>
    <row r="1153" spans="1:3" x14ac:dyDescent="0.3">
      <c r="A1153" t="s">
        <v>1781</v>
      </c>
      <c r="B1153" t="s">
        <v>1782</v>
      </c>
      <c r="C1153" t="str">
        <f t="shared" si="17"/>
        <v xml:space="preserve">"libunwind8:amd64": "1.2.1-8", </v>
      </c>
    </row>
    <row r="1154" spans="1:3" x14ac:dyDescent="0.3">
      <c r="A1154" t="s">
        <v>1783</v>
      </c>
      <c r="B1154" t="s">
        <v>506</v>
      </c>
      <c r="C1154" t="str">
        <f t="shared" ref="C1154:C1217" si="18">""""&amp;A1154&amp;""""&amp;": "&amp;""""&amp;B1154&amp;""""&amp;", "</f>
        <v xml:space="preserve">"libupower-glib3:amd64": "0.99.7-2ubuntu0.18.04.1", </v>
      </c>
    </row>
    <row r="1155" spans="1:3" x14ac:dyDescent="0.3">
      <c r="A1155" t="s">
        <v>1784</v>
      </c>
      <c r="B1155" t="s">
        <v>1785</v>
      </c>
      <c r="C1155" t="str">
        <f t="shared" si="18"/>
        <v xml:space="preserve">"liburi-perl": "1.73-1", </v>
      </c>
    </row>
    <row r="1156" spans="1:3" x14ac:dyDescent="0.3">
      <c r="A1156" t="s">
        <v>1786</v>
      </c>
      <c r="B1156" t="s">
        <v>1787</v>
      </c>
      <c r="C1156" t="str">
        <f t="shared" si="18"/>
        <v xml:space="preserve">"libusb-1.0-0:amd64": "2:1.0.21-2", </v>
      </c>
    </row>
    <row r="1157" spans="1:3" x14ac:dyDescent="0.3">
      <c r="A1157" t="s">
        <v>1788</v>
      </c>
      <c r="B1157" t="s">
        <v>1789</v>
      </c>
      <c r="C1157" t="str">
        <f t="shared" si="18"/>
        <v xml:space="preserve">"libusbmuxd4:amd64": "1.1.0~git20171206.c724e7", </v>
      </c>
    </row>
    <row r="1158" spans="1:3" x14ac:dyDescent="0.3">
      <c r="A1158" t="s">
        <v>1790</v>
      </c>
      <c r="B1158" t="s">
        <v>219</v>
      </c>
      <c r="C1158" t="str">
        <f t="shared" si="18"/>
        <v xml:space="preserve">"libuuid1:amd64": "2.31.1-0.4ubuntu3.7", </v>
      </c>
    </row>
    <row r="1159" spans="1:3" x14ac:dyDescent="0.3">
      <c r="A1159" t="s">
        <v>1791</v>
      </c>
      <c r="B1159" t="s">
        <v>1792</v>
      </c>
      <c r="C1159" t="str">
        <f t="shared" si="18"/>
        <v xml:space="preserve">"libv4l-0:amd64": "1.14.2-1", </v>
      </c>
    </row>
    <row r="1160" spans="1:3" x14ac:dyDescent="0.3">
      <c r="A1160" t="s">
        <v>1793</v>
      </c>
      <c r="B1160" t="s">
        <v>1792</v>
      </c>
      <c r="C1160" t="str">
        <f t="shared" si="18"/>
        <v xml:space="preserve">"libv4lconvert0:amd64": "1.14.2-1", </v>
      </c>
    </row>
    <row r="1161" spans="1:3" x14ac:dyDescent="0.3">
      <c r="A1161" t="s">
        <v>1794</v>
      </c>
      <c r="B1161" t="s">
        <v>1795</v>
      </c>
      <c r="C1161" t="str">
        <f t="shared" si="18"/>
        <v xml:space="preserve">"libvisio-0.1-1:amd64": "0.1.6-1build1", </v>
      </c>
    </row>
    <row r="1162" spans="1:3" x14ac:dyDescent="0.3">
      <c r="A1162" t="s">
        <v>1796</v>
      </c>
      <c r="B1162" t="s">
        <v>1797</v>
      </c>
      <c r="C1162" t="str">
        <f t="shared" si="18"/>
        <v xml:space="preserve">"libvisual-0.4-0:amd64": "0.4.0-11", </v>
      </c>
    </row>
    <row r="1163" spans="1:3" x14ac:dyDescent="0.3">
      <c r="A1163" t="s">
        <v>1798</v>
      </c>
      <c r="B1163" t="s">
        <v>1799</v>
      </c>
      <c r="C1163" t="str">
        <f t="shared" si="18"/>
        <v xml:space="preserve">"libvncclient1:amd64": "0.9.11+dfsg-1ubuntu1.4", </v>
      </c>
    </row>
    <row r="1164" spans="1:3" x14ac:dyDescent="0.3">
      <c r="A1164" t="s">
        <v>1800</v>
      </c>
      <c r="B1164" t="s">
        <v>1801</v>
      </c>
      <c r="C1164" t="str">
        <f t="shared" si="18"/>
        <v xml:space="preserve">"libvolume-key1": "0.3.9-4", </v>
      </c>
    </row>
    <row r="1165" spans="1:3" x14ac:dyDescent="0.3">
      <c r="A1165" t="s">
        <v>1802</v>
      </c>
      <c r="B1165" t="s">
        <v>1803</v>
      </c>
      <c r="C1165" t="str">
        <f t="shared" si="18"/>
        <v xml:space="preserve">"libvorbis0a:amd64": "1.3.5-4.2", </v>
      </c>
    </row>
    <row r="1166" spans="1:3" x14ac:dyDescent="0.3">
      <c r="A1166" t="s">
        <v>1804</v>
      </c>
      <c r="B1166" t="s">
        <v>1803</v>
      </c>
      <c r="C1166" t="str">
        <f t="shared" si="18"/>
        <v xml:space="preserve">"libvorbisenc2:amd64": "1.3.5-4.2", </v>
      </c>
    </row>
    <row r="1167" spans="1:3" x14ac:dyDescent="0.3">
      <c r="A1167" t="s">
        <v>1805</v>
      </c>
      <c r="B1167" t="s">
        <v>1803</v>
      </c>
      <c r="C1167" t="str">
        <f t="shared" si="18"/>
        <v xml:space="preserve">"libvorbisfile3:amd64": "1.3.5-4.2", </v>
      </c>
    </row>
    <row r="1168" spans="1:3" x14ac:dyDescent="0.3">
      <c r="A1168" t="s">
        <v>1806</v>
      </c>
      <c r="B1168" t="s">
        <v>1807</v>
      </c>
      <c r="C1168" t="str">
        <f t="shared" si="18"/>
        <v xml:space="preserve">"libvpx5:amd64": "1.7.0-3ubuntu0.18.04.1", </v>
      </c>
    </row>
    <row r="1169" spans="1:3" x14ac:dyDescent="0.3">
      <c r="A1169" t="s">
        <v>1808</v>
      </c>
      <c r="B1169" t="s">
        <v>509</v>
      </c>
      <c r="C1169" t="str">
        <f t="shared" si="18"/>
        <v xml:space="preserve">"libvte-2.91-0:amd64": "0.52.2-1ubuntu1~18.04.2", </v>
      </c>
    </row>
    <row r="1170" spans="1:3" x14ac:dyDescent="0.3">
      <c r="A1170" t="s">
        <v>1809</v>
      </c>
      <c r="B1170" t="s">
        <v>509</v>
      </c>
      <c r="C1170" t="str">
        <f t="shared" si="18"/>
        <v xml:space="preserve">"libvte-2.91-common": "0.52.2-1ubuntu1~18.04.2", </v>
      </c>
    </row>
    <row r="1171" spans="1:3" x14ac:dyDescent="0.3">
      <c r="A1171" t="s">
        <v>1810</v>
      </c>
      <c r="B1171" t="s">
        <v>1811</v>
      </c>
      <c r="C1171" t="str">
        <f t="shared" si="18"/>
        <v xml:space="preserve">"libwacom-bin": "0.29-1", </v>
      </c>
    </row>
    <row r="1172" spans="1:3" x14ac:dyDescent="0.3">
      <c r="A1172" t="s">
        <v>1812</v>
      </c>
      <c r="B1172" t="s">
        <v>1811</v>
      </c>
      <c r="C1172" t="str">
        <f t="shared" si="18"/>
        <v xml:space="preserve">"libwacom-common": "0.29-1", </v>
      </c>
    </row>
    <row r="1173" spans="1:3" x14ac:dyDescent="0.3">
      <c r="A1173" t="s">
        <v>1813</v>
      </c>
      <c r="B1173" t="s">
        <v>1811</v>
      </c>
      <c r="C1173" t="str">
        <f t="shared" si="18"/>
        <v xml:space="preserve">"libwacom2:amd64": "0.29-1", </v>
      </c>
    </row>
    <row r="1174" spans="1:3" x14ac:dyDescent="0.3">
      <c r="A1174" t="s">
        <v>1814</v>
      </c>
      <c r="B1174" t="s">
        <v>1815</v>
      </c>
      <c r="C1174" t="str">
        <f t="shared" si="18"/>
        <v xml:space="preserve">"libwavpack1:amd64": "5.1.0-2ubuntu1.5", </v>
      </c>
    </row>
    <row r="1175" spans="1:3" x14ac:dyDescent="0.3">
      <c r="A1175" t="s">
        <v>1816</v>
      </c>
      <c r="B1175" t="s">
        <v>1817</v>
      </c>
      <c r="C1175" t="str">
        <f t="shared" si="18"/>
        <v xml:space="preserve">"libwayland-client0:amd64": "1.16.0-1ubuntu1.1~18.04.", </v>
      </c>
    </row>
    <row r="1176" spans="1:3" x14ac:dyDescent="0.3">
      <c r="A1176" t="s">
        <v>1818</v>
      </c>
      <c r="B1176" t="s">
        <v>1817</v>
      </c>
      <c r="C1176" t="str">
        <f t="shared" si="18"/>
        <v xml:space="preserve">"libwayland-cursor0:amd64": "1.16.0-1ubuntu1.1~18.04.", </v>
      </c>
    </row>
    <row r="1177" spans="1:3" x14ac:dyDescent="0.3">
      <c r="A1177" t="s">
        <v>1819</v>
      </c>
      <c r="B1177" t="s">
        <v>1817</v>
      </c>
      <c r="C1177" t="str">
        <f t="shared" si="18"/>
        <v xml:space="preserve">"libwayland-egl1:amd64": "1.16.0-1ubuntu1.1~18.04.", </v>
      </c>
    </row>
    <row r="1178" spans="1:3" x14ac:dyDescent="0.3">
      <c r="A1178" t="s">
        <v>1820</v>
      </c>
      <c r="B1178" t="s">
        <v>1000</v>
      </c>
      <c r="C1178" t="str">
        <f t="shared" si="18"/>
        <v xml:space="preserve">"libwayland-egl1-mesa:amd64": "20.0.8-0ubuntu1~18.04.1", </v>
      </c>
    </row>
    <row r="1179" spans="1:3" x14ac:dyDescent="0.3">
      <c r="A1179" t="s">
        <v>1821</v>
      </c>
      <c r="B1179" t="s">
        <v>1817</v>
      </c>
      <c r="C1179" t="str">
        <f t="shared" si="18"/>
        <v xml:space="preserve">"libwayland-server0:amd64": "1.16.0-1ubuntu1.1~18.04.", </v>
      </c>
    </row>
    <row r="1180" spans="1:3" x14ac:dyDescent="0.3">
      <c r="A1180" t="s">
        <v>1822</v>
      </c>
      <c r="B1180" t="s">
        <v>1682</v>
      </c>
      <c r="C1180" t="str">
        <f t="shared" si="18"/>
        <v xml:space="preserve">"libwbclient0:amd64": "2:4.7.6+dfsg~ubuntu-0ubu", </v>
      </c>
    </row>
    <row r="1181" spans="1:3" x14ac:dyDescent="0.3">
      <c r="A1181" t="s">
        <v>1823</v>
      </c>
      <c r="B1181" t="s">
        <v>466</v>
      </c>
      <c r="C1181" t="str">
        <f t="shared" si="18"/>
        <v xml:space="preserve">"libwebkit2gtk-4.0-37:amd64": "2.30.6-0ubuntu0.18.04.1", </v>
      </c>
    </row>
    <row r="1182" spans="1:3" x14ac:dyDescent="0.3">
      <c r="A1182" t="s">
        <v>1824</v>
      </c>
      <c r="B1182" t="s">
        <v>1825</v>
      </c>
      <c r="C1182" t="str">
        <f t="shared" si="18"/>
        <v xml:space="preserve">"libwebp6:amd64": "0.6.1-2", </v>
      </c>
    </row>
    <row r="1183" spans="1:3" x14ac:dyDescent="0.3">
      <c r="A1183" t="s">
        <v>1826</v>
      </c>
      <c r="B1183" t="s">
        <v>1825</v>
      </c>
      <c r="C1183" t="str">
        <f t="shared" si="18"/>
        <v xml:space="preserve">"libwebpdemux2:amd64": "0.6.1-2", </v>
      </c>
    </row>
    <row r="1184" spans="1:3" x14ac:dyDescent="0.3">
      <c r="A1184" t="s">
        <v>1827</v>
      </c>
      <c r="B1184" t="s">
        <v>1825</v>
      </c>
      <c r="C1184" t="str">
        <f t="shared" si="18"/>
        <v xml:space="preserve">"libwebpmux3:amd64": "0.6.1-2", </v>
      </c>
    </row>
    <row r="1185" spans="1:3" x14ac:dyDescent="0.3">
      <c r="A1185" t="s">
        <v>1828</v>
      </c>
      <c r="B1185" t="s">
        <v>1829</v>
      </c>
      <c r="C1185" t="str">
        <f t="shared" si="18"/>
        <v xml:space="preserve">"libwebrtc-audio-processing1:amd64": "0.3-1", </v>
      </c>
    </row>
    <row r="1186" spans="1:3" x14ac:dyDescent="0.3">
      <c r="A1186" t="s">
        <v>1830</v>
      </c>
      <c r="B1186">
        <v>0.19</v>
      </c>
      <c r="C1186" t="str">
        <f t="shared" si="18"/>
        <v xml:space="preserve">"libwhoopsie-preferences0": "0.19", </v>
      </c>
    </row>
    <row r="1187" spans="1:3" x14ac:dyDescent="0.3">
      <c r="A1187" t="s">
        <v>1831</v>
      </c>
      <c r="B1187" t="s">
        <v>1832</v>
      </c>
      <c r="C1187" t="str">
        <f t="shared" si="18"/>
        <v xml:space="preserve">"libwhoopsie0:amd64": "0.2.62ubuntu0.5", </v>
      </c>
    </row>
    <row r="1188" spans="1:3" x14ac:dyDescent="0.3">
      <c r="A1188" t="s">
        <v>1833</v>
      </c>
      <c r="B1188" t="s">
        <v>791</v>
      </c>
      <c r="C1188" t="str">
        <f t="shared" si="18"/>
        <v xml:space="preserve">"libwind0-heimdal:amd64": "7.5.0+dfsg-1", </v>
      </c>
    </row>
    <row r="1189" spans="1:3" x14ac:dyDescent="0.3">
      <c r="A1189" t="s">
        <v>1834</v>
      </c>
      <c r="B1189" t="s">
        <v>1077</v>
      </c>
      <c r="C1189" t="str">
        <f t="shared" si="18"/>
        <v xml:space="preserve">"libwinpr2-2:amd64": "2.2.0+dfsg1-0ubuntu0.18.", </v>
      </c>
    </row>
    <row r="1190" spans="1:3" x14ac:dyDescent="0.3">
      <c r="A1190" t="s">
        <v>1835</v>
      </c>
      <c r="B1190" t="s">
        <v>1836</v>
      </c>
      <c r="C1190" t="str">
        <f t="shared" si="18"/>
        <v xml:space="preserve">"libwmf0.2-7:amd64": "0.2.8.4-12", </v>
      </c>
    </row>
    <row r="1191" spans="1:3" x14ac:dyDescent="0.3">
      <c r="A1191" t="s">
        <v>1837</v>
      </c>
      <c r="B1191" t="s">
        <v>1836</v>
      </c>
      <c r="C1191" t="str">
        <f t="shared" si="18"/>
        <v xml:space="preserve">"libwmf0.2-7-gtk": "0.2.8.4-12", </v>
      </c>
    </row>
    <row r="1192" spans="1:3" x14ac:dyDescent="0.3">
      <c r="A1192" t="s">
        <v>1838</v>
      </c>
      <c r="B1192" t="s">
        <v>512</v>
      </c>
      <c r="C1192" t="str">
        <f t="shared" si="18"/>
        <v xml:space="preserve">"libwnck-3-0:amd64": "3.24.1-2", </v>
      </c>
    </row>
    <row r="1193" spans="1:3" x14ac:dyDescent="0.3">
      <c r="A1193" t="s">
        <v>1839</v>
      </c>
      <c r="B1193" t="s">
        <v>512</v>
      </c>
      <c r="C1193" t="str">
        <f t="shared" si="18"/>
        <v xml:space="preserve">"libwnck-3-common": "3.24.1-2", </v>
      </c>
    </row>
    <row r="1194" spans="1:3" x14ac:dyDescent="0.3">
      <c r="A1194" t="s">
        <v>1840</v>
      </c>
      <c r="B1194" t="s">
        <v>1841</v>
      </c>
      <c r="C1194" t="str">
        <f t="shared" si="18"/>
        <v xml:space="preserve">"libwoff1:amd64": "1.0.2-1build0.1", </v>
      </c>
    </row>
    <row r="1195" spans="1:3" x14ac:dyDescent="0.3">
      <c r="A1195" t="s">
        <v>1842</v>
      </c>
      <c r="B1195" t="s">
        <v>1843</v>
      </c>
      <c r="C1195" t="str">
        <f t="shared" si="18"/>
        <v xml:space="preserve">"libwpd-0.10-10:amd64": "0.10.2-2", </v>
      </c>
    </row>
    <row r="1196" spans="1:3" x14ac:dyDescent="0.3">
      <c r="A1196" t="s">
        <v>1844</v>
      </c>
      <c r="B1196" t="s">
        <v>1845</v>
      </c>
      <c r="C1196" t="str">
        <f t="shared" si="18"/>
        <v xml:space="preserve">"libwpg-0.3-3:amd64": "0.3.1-3", </v>
      </c>
    </row>
    <row r="1197" spans="1:3" x14ac:dyDescent="0.3">
      <c r="A1197" t="s">
        <v>1846</v>
      </c>
      <c r="B1197" t="s">
        <v>1847</v>
      </c>
      <c r="C1197" t="str">
        <f t="shared" si="18"/>
        <v xml:space="preserve">"libwps-0.4-4:amd64": "0.4.8-1", </v>
      </c>
    </row>
    <row r="1198" spans="1:3" x14ac:dyDescent="0.3">
      <c r="A1198" t="s">
        <v>1848</v>
      </c>
      <c r="B1198" t="s">
        <v>1849</v>
      </c>
      <c r="C1198" t="str">
        <f t="shared" si="18"/>
        <v xml:space="preserve">"libwrap0:amd64": "7.6.q-27", </v>
      </c>
    </row>
    <row r="1199" spans="1:3" x14ac:dyDescent="0.3">
      <c r="A1199" t="s">
        <v>1850</v>
      </c>
      <c r="B1199" t="s">
        <v>1851</v>
      </c>
      <c r="C1199" t="str">
        <f t="shared" si="18"/>
        <v xml:space="preserve">"libwww-perl": "6.31-1ubuntu0.1", </v>
      </c>
    </row>
    <row r="1200" spans="1:3" x14ac:dyDescent="0.3">
      <c r="A1200" t="s">
        <v>1852</v>
      </c>
      <c r="B1200" t="s">
        <v>1240</v>
      </c>
      <c r="C1200" t="str">
        <f t="shared" si="18"/>
        <v xml:space="preserve">"libwww-robotrules-perl": "6.01-1", </v>
      </c>
    </row>
    <row r="1201" spans="1:3" x14ac:dyDescent="0.3">
      <c r="A1201" t="s">
        <v>1853</v>
      </c>
      <c r="B1201" t="s">
        <v>1854</v>
      </c>
      <c r="C1201" t="str">
        <f t="shared" si="18"/>
        <v xml:space="preserve">"libx11-6:amd64": "2:1.6.4-3ubuntu0.3", </v>
      </c>
    </row>
    <row r="1202" spans="1:3" x14ac:dyDescent="0.3">
      <c r="A1202" t="s">
        <v>1855</v>
      </c>
      <c r="B1202" t="s">
        <v>1854</v>
      </c>
      <c r="C1202" t="str">
        <f t="shared" si="18"/>
        <v xml:space="preserve">"libx11-data": "2:1.6.4-3ubuntu0.3", </v>
      </c>
    </row>
    <row r="1203" spans="1:3" x14ac:dyDescent="0.3">
      <c r="A1203" t="s">
        <v>1856</v>
      </c>
      <c r="B1203" t="s">
        <v>1857</v>
      </c>
      <c r="C1203" t="str">
        <f t="shared" si="18"/>
        <v xml:space="preserve">"libx11-protocol-perl": "0.56-7", </v>
      </c>
    </row>
    <row r="1204" spans="1:3" x14ac:dyDescent="0.3">
      <c r="A1204" t="s">
        <v>1858</v>
      </c>
      <c r="B1204" t="s">
        <v>1854</v>
      </c>
      <c r="C1204" t="str">
        <f t="shared" si="18"/>
        <v xml:space="preserve">"libx11-xcb1:amd64": "2:1.6.4-3ubuntu0.3", </v>
      </c>
    </row>
    <row r="1205" spans="1:3" x14ac:dyDescent="0.3">
      <c r="A1205" t="s">
        <v>1859</v>
      </c>
      <c r="B1205" t="s">
        <v>1860</v>
      </c>
      <c r="C1205" t="str">
        <f t="shared" si="18"/>
        <v xml:space="preserve">"libxapian30:amd64": "1.4.5-1ubuntu0.1", </v>
      </c>
    </row>
    <row r="1206" spans="1:3" x14ac:dyDescent="0.3">
      <c r="A1206" t="s">
        <v>1861</v>
      </c>
      <c r="B1206" t="s">
        <v>1000</v>
      </c>
      <c r="C1206" t="str">
        <f t="shared" si="18"/>
        <v xml:space="preserve">"libxatracker2:amd64": "20.0.8-0ubuntu1~18.04.1", </v>
      </c>
    </row>
    <row r="1207" spans="1:3" x14ac:dyDescent="0.3">
      <c r="A1207" t="s">
        <v>1862</v>
      </c>
      <c r="B1207" t="s">
        <v>1863</v>
      </c>
      <c r="C1207" t="str">
        <f t="shared" si="18"/>
        <v xml:space="preserve">"libxau6:amd64": "1:1.0.8-1ubuntu1", </v>
      </c>
    </row>
    <row r="1208" spans="1:3" x14ac:dyDescent="0.3">
      <c r="A1208" t="s">
        <v>1864</v>
      </c>
      <c r="B1208" t="s">
        <v>1865</v>
      </c>
      <c r="C1208" t="str">
        <f t="shared" si="18"/>
        <v xml:space="preserve">"libxaw7:amd64": "2:1.0.13-1", </v>
      </c>
    </row>
    <row r="1209" spans="1:3" x14ac:dyDescent="0.3">
      <c r="A1209" t="s">
        <v>1866</v>
      </c>
      <c r="B1209" t="s">
        <v>1867</v>
      </c>
      <c r="C1209" t="str">
        <f t="shared" si="18"/>
        <v xml:space="preserve">"libxcb-dri2-0:amd64": "1.13-2~ubuntu18.04", </v>
      </c>
    </row>
    <row r="1210" spans="1:3" x14ac:dyDescent="0.3">
      <c r="A1210" t="s">
        <v>1868</v>
      </c>
      <c r="B1210" t="s">
        <v>1867</v>
      </c>
      <c r="C1210" t="str">
        <f t="shared" si="18"/>
        <v xml:space="preserve">"libxcb-dri3-0:amd64": "1.13-2~ubuntu18.04", </v>
      </c>
    </row>
    <row r="1211" spans="1:3" x14ac:dyDescent="0.3">
      <c r="A1211" t="s">
        <v>1869</v>
      </c>
      <c r="B1211" t="s">
        <v>1867</v>
      </c>
      <c r="C1211" t="str">
        <f t="shared" si="18"/>
        <v xml:space="preserve">"libxcb-glx0:amd64": "1.13-2~ubuntu18.04", </v>
      </c>
    </row>
    <row r="1212" spans="1:3" x14ac:dyDescent="0.3">
      <c r="A1212" t="s">
        <v>1870</v>
      </c>
      <c r="B1212" t="s">
        <v>1871</v>
      </c>
      <c r="C1212" t="str">
        <f t="shared" si="18"/>
        <v xml:space="preserve">"libxcb-icccm4:amd64": "0.4.1-1ubuntu1", </v>
      </c>
    </row>
    <row r="1213" spans="1:3" x14ac:dyDescent="0.3">
      <c r="A1213" t="s">
        <v>1872</v>
      </c>
      <c r="B1213" t="s">
        <v>1873</v>
      </c>
      <c r="C1213" t="str">
        <f t="shared" si="18"/>
        <v xml:space="preserve">"libxcb-image0:amd64": "0.4.0-1build1", </v>
      </c>
    </row>
    <row r="1214" spans="1:3" x14ac:dyDescent="0.3">
      <c r="A1214" t="s">
        <v>1874</v>
      </c>
      <c r="B1214" t="s">
        <v>1875</v>
      </c>
      <c r="C1214" t="str">
        <f t="shared" si="18"/>
        <v xml:space="preserve">"libxcb-keysyms1:amd64": "0.4.0-1", </v>
      </c>
    </row>
    <row r="1215" spans="1:3" x14ac:dyDescent="0.3">
      <c r="A1215" t="s">
        <v>1876</v>
      </c>
      <c r="B1215" t="s">
        <v>1867</v>
      </c>
      <c r="C1215" t="str">
        <f t="shared" si="18"/>
        <v xml:space="preserve">"libxcb-present0:amd64": "1.13-2~ubuntu18.04", </v>
      </c>
    </row>
    <row r="1216" spans="1:3" x14ac:dyDescent="0.3">
      <c r="A1216" t="s">
        <v>1877</v>
      </c>
      <c r="B1216" t="s">
        <v>1867</v>
      </c>
      <c r="C1216" t="str">
        <f t="shared" si="18"/>
        <v xml:space="preserve">"libxcb-randr0:amd64": "1.13-2~ubuntu18.04", </v>
      </c>
    </row>
    <row r="1217" spans="1:3" x14ac:dyDescent="0.3">
      <c r="A1217" t="s">
        <v>1878</v>
      </c>
      <c r="B1217" t="s">
        <v>1879</v>
      </c>
      <c r="C1217" t="str">
        <f t="shared" si="18"/>
        <v xml:space="preserve">"libxcb-render-util0:amd64": "0.3.9-1", </v>
      </c>
    </row>
    <row r="1218" spans="1:3" x14ac:dyDescent="0.3">
      <c r="A1218" t="s">
        <v>1880</v>
      </c>
      <c r="B1218" t="s">
        <v>1867</v>
      </c>
      <c r="C1218" t="str">
        <f t="shared" ref="C1218:C1281" si="19">""""&amp;A1218&amp;""""&amp;": "&amp;""""&amp;B1218&amp;""""&amp;", "</f>
        <v xml:space="preserve">"libxcb-render0:amd64": "1.13-2~ubuntu18.04", </v>
      </c>
    </row>
    <row r="1219" spans="1:3" x14ac:dyDescent="0.3">
      <c r="A1219" t="s">
        <v>1881</v>
      </c>
      <c r="B1219" t="s">
        <v>1867</v>
      </c>
      <c r="C1219" t="str">
        <f t="shared" si="19"/>
        <v xml:space="preserve">"libxcb-res0:amd64": "1.13-2~ubuntu18.04", </v>
      </c>
    </row>
    <row r="1220" spans="1:3" x14ac:dyDescent="0.3">
      <c r="A1220" t="s">
        <v>1882</v>
      </c>
      <c r="B1220" t="s">
        <v>1867</v>
      </c>
      <c r="C1220" t="str">
        <f t="shared" si="19"/>
        <v xml:space="preserve">"libxcb-shape0:amd64": "1.13-2~ubuntu18.04", </v>
      </c>
    </row>
    <row r="1221" spans="1:3" x14ac:dyDescent="0.3">
      <c r="A1221" t="s">
        <v>1883</v>
      </c>
      <c r="B1221" t="s">
        <v>1867</v>
      </c>
      <c r="C1221" t="str">
        <f t="shared" si="19"/>
        <v xml:space="preserve">"libxcb-shm0:amd64": "1.13-2~ubuntu18.04", </v>
      </c>
    </row>
    <row r="1222" spans="1:3" x14ac:dyDescent="0.3">
      <c r="A1222" t="s">
        <v>1884</v>
      </c>
      <c r="B1222" t="s">
        <v>1867</v>
      </c>
      <c r="C1222" t="str">
        <f t="shared" si="19"/>
        <v xml:space="preserve">"libxcb-sync1:amd64": "1.13-2~ubuntu18.04", </v>
      </c>
    </row>
    <row r="1223" spans="1:3" x14ac:dyDescent="0.3">
      <c r="A1223" t="s">
        <v>1885</v>
      </c>
      <c r="B1223" t="s">
        <v>1886</v>
      </c>
      <c r="C1223" t="str">
        <f t="shared" si="19"/>
        <v xml:space="preserve">"libxcb-util1:amd64": "0.4.0-0ubuntu3", </v>
      </c>
    </row>
    <row r="1224" spans="1:3" x14ac:dyDescent="0.3">
      <c r="A1224" t="s">
        <v>1887</v>
      </c>
      <c r="B1224" t="s">
        <v>1867</v>
      </c>
      <c r="C1224" t="str">
        <f t="shared" si="19"/>
        <v xml:space="preserve">"libxcb-xfixes0:amd64": "1.13-2~ubuntu18.04", </v>
      </c>
    </row>
    <row r="1225" spans="1:3" x14ac:dyDescent="0.3">
      <c r="A1225" t="s">
        <v>1888</v>
      </c>
      <c r="B1225" t="s">
        <v>1867</v>
      </c>
      <c r="C1225" t="str">
        <f t="shared" si="19"/>
        <v xml:space="preserve">"libxcb-xkb1:amd64": "1.13-2~ubuntu18.04", </v>
      </c>
    </row>
    <row r="1226" spans="1:3" x14ac:dyDescent="0.3">
      <c r="A1226" t="s">
        <v>1889</v>
      </c>
      <c r="B1226" t="s">
        <v>1867</v>
      </c>
      <c r="C1226" t="str">
        <f t="shared" si="19"/>
        <v xml:space="preserve">"libxcb-xv0:amd64": "1.13-2~ubuntu18.04", </v>
      </c>
    </row>
    <row r="1227" spans="1:3" x14ac:dyDescent="0.3">
      <c r="A1227" t="s">
        <v>1890</v>
      </c>
      <c r="B1227" t="s">
        <v>1867</v>
      </c>
      <c r="C1227" t="str">
        <f t="shared" si="19"/>
        <v xml:space="preserve">"libxcb1:amd64": "1.13-2~ubuntu18.04", </v>
      </c>
    </row>
    <row r="1228" spans="1:3" x14ac:dyDescent="0.3">
      <c r="A1228" t="s">
        <v>1891</v>
      </c>
      <c r="B1228" t="s">
        <v>1892</v>
      </c>
      <c r="C1228" t="str">
        <f t="shared" si="19"/>
        <v xml:space="preserve">"libxcomposite1:amd64": "1:0.4.4-2", </v>
      </c>
    </row>
    <row r="1229" spans="1:3" x14ac:dyDescent="0.3">
      <c r="A1229" t="s">
        <v>1893</v>
      </c>
      <c r="B1229" t="s">
        <v>1894</v>
      </c>
      <c r="C1229" t="str">
        <f t="shared" si="19"/>
        <v xml:space="preserve">"libxcursor1:amd64": "1:1.1.15-1", </v>
      </c>
    </row>
    <row r="1230" spans="1:3" x14ac:dyDescent="0.3">
      <c r="A1230" t="s">
        <v>1895</v>
      </c>
      <c r="B1230" t="s">
        <v>1896</v>
      </c>
      <c r="C1230" t="str">
        <f t="shared" si="19"/>
        <v xml:space="preserve">"libxdamage1:amd64": "1:1.1.4-3", </v>
      </c>
    </row>
    <row r="1231" spans="1:3" x14ac:dyDescent="0.3">
      <c r="A1231" t="s">
        <v>1897</v>
      </c>
      <c r="B1231" t="s">
        <v>1898</v>
      </c>
      <c r="C1231" t="str">
        <f t="shared" si="19"/>
        <v xml:space="preserve">"libxdmcp6:amd64": "1:1.1.2-3", </v>
      </c>
    </row>
    <row r="1232" spans="1:3" x14ac:dyDescent="0.3">
      <c r="A1232" t="s">
        <v>1899</v>
      </c>
      <c r="B1232" t="s">
        <v>1900</v>
      </c>
      <c r="C1232" t="str">
        <f t="shared" si="19"/>
        <v xml:space="preserve">"libxext6:amd64": "2:1.3.3-1", </v>
      </c>
    </row>
    <row r="1233" spans="1:3" x14ac:dyDescent="0.3">
      <c r="A1233" t="s">
        <v>1901</v>
      </c>
      <c r="B1233" t="s">
        <v>1902</v>
      </c>
      <c r="C1233" t="str">
        <f t="shared" si="19"/>
        <v xml:space="preserve">"libxfixes3:amd64": "1:5.0.3-1", </v>
      </c>
    </row>
    <row r="1234" spans="1:3" x14ac:dyDescent="0.3">
      <c r="A1234" t="s">
        <v>1903</v>
      </c>
      <c r="B1234" t="s">
        <v>1904</v>
      </c>
      <c r="C1234" t="str">
        <f t="shared" si="19"/>
        <v xml:space="preserve">"libxfont2:amd64": "1:2.0.3-1", </v>
      </c>
    </row>
    <row r="1235" spans="1:3" x14ac:dyDescent="0.3">
      <c r="A1235" t="s">
        <v>1905</v>
      </c>
      <c r="B1235" t="s">
        <v>1906</v>
      </c>
      <c r="C1235" t="str">
        <f t="shared" si="19"/>
        <v xml:space="preserve">"libxft2:amd64": "2.3.2-1", </v>
      </c>
    </row>
    <row r="1236" spans="1:3" x14ac:dyDescent="0.3">
      <c r="A1236" t="s">
        <v>1907</v>
      </c>
      <c r="B1236" t="s">
        <v>1908</v>
      </c>
      <c r="C1236" t="str">
        <f t="shared" si="19"/>
        <v xml:space="preserve">"libxi6:amd64": "2:1.7.9-1", </v>
      </c>
    </row>
    <row r="1237" spans="1:3" x14ac:dyDescent="0.3">
      <c r="A1237" t="s">
        <v>1909</v>
      </c>
      <c r="B1237" t="s">
        <v>1910</v>
      </c>
      <c r="C1237" t="str">
        <f t="shared" si="19"/>
        <v xml:space="preserve">"libxinerama1:amd64": "2:1.1.3-1", </v>
      </c>
    </row>
    <row r="1238" spans="1:3" x14ac:dyDescent="0.3">
      <c r="A1238" t="s">
        <v>1911</v>
      </c>
      <c r="B1238" t="s">
        <v>1912</v>
      </c>
      <c r="C1238" t="str">
        <f t="shared" si="19"/>
        <v xml:space="preserve">"libxkbcommon-x11-0:amd64": "0.8.2-1~ubuntu18.04.1", </v>
      </c>
    </row>
    <row r="1239" spans="1:3" x14ac:dyDescent="0.3">
      <c r="A1239" t="s">
        <v>1913</v>
      </c>
      <c r="B1239" t="s">
        <v>1912</v>
      </c>
      <c r="C1239" t="str">
        <f t="shared" si="19"/>
        <v xml:space="preserve">"libxkbcommon0:amd64": "0.8.2-1~ubuntu18.04.1", </v>
      </c>
    </row>
    <row r="1240" spans="1:3" x14ac:dyDescent="0.3">
      <c r="A1240" t="s">
        <v>1914</v>
      </c>
      <c r="B1240" t="s">
        <v>1915</v>
      </c>
      <c r="C1240" t="str">
        <f t="shared" si="19"/>
        <v xml:space="preserve">"libxkbfile1:amd64": "1:1.0.9-2", </v>
      </c>
    </row>
    <row r="1241" spans="1:3" x14ac:dyDescent="0.3">
      <c r="A1241" t="s">
        <v>1916</v>
      </c>
      <c r="B1241" t="s">
        <v>1917</v>
      </c>
      <c r="C1241" t="str">
        <f t="shared" si="19"/>
        <v xml:space="preserve">"libxklavier16:amd64": "5.4-3", </v>
      </c>
    </row>
    <row r="1242" spans="1:3" x14ac:dyDescent="0.3">
      <c r="A1242" t="s">
        <v>1918</v>
      </c>
      <c r="B1242" t="s">
        <v>1919</v>
      </c>
      <c r="C1242" t="str">
        <f t="shared" si="19"/>
        <v xml:space="preserve">"libxml-libxml-perl": "2.0128+dfsg-5", </v>
      </c>
    </row>
    <row r="1243" spans="1:3" x14ac:dyDescent="0.3">
      <c r="A1243" t="s">
        <v>1920</v>
      </c>
      <c r="B1243" t="s">
        <v>1921</v>
      </c>
      <c r="C1243" t="str">
        <f t="shared" si="19"/>
        <v xml:space="preserve">"libxml-namespacesupport-perl": "1.12-1", </v>
      </c>
    </row>
    <row r="1244" spans="1:3" x14ac:dyDescent="0.3">
      <c r="A1244" t="s">
        <v>1922</v>
      </c>
      <c r="B1244" t="s">
        <v>1923</v>
      </c>
      <c r="C1244" t="str">
        <f t="shared" si="19"/>
        <v xml:space="preserve">"libxml-parser-perl": "2.44-2build3", </v>
      </c>
    </row>
    <row r="1245" spans="1:3" x14ac:dyDescent="0.3">
      <c r="A1245" t="s">
        <v>1924</v>
      </c>
      <c r="B1245" t="s">
        <v>1925</v>
      </c>
      <c r="C1245" t="str">
        <f t="shared" si="19"/>
        <v xml:space="preserve">"libxml-sax-base-perl": "1.09-1", </v>
      </c>
    </row>
    <row r="1246" spans="1:3" x14ac:dyDescent="0.3">
      <c r="A1246" t="s">
        <v>1926</v>
      </c>
      <c r="B1246" t="s">
        <v>1927</v>
      </c>
      <c r="C1246" t="str">
        <f t="shared" si="19"/>
        <v xml:space="preserve">"libxml-sax-expat-perl": "0.40-2", </v>
      </c>
    </row>
    <row r="1247" spans="1:3" x14ac:dyDescent="0.3">
      <c r="A1247" t="s">
        <v>1928</v>
      </c>
      <c r="B1247" t="s">
        <v>1929</v>
      </c>
      <c r="C1247" t="str">
        <f t="shared" si="19"/>
        <v xml:space="preserve">"libxml-sax-perl": "0.99+dfsg-2ubuntu1", </v>
      </c>
    </row>
    <row r="1248" spans="1:3" x14ac:dyDescent="0.3">
      <c r="A1248" t="s">
        <v>1930</v>
      </c>
      <c r="B1248" t="s">
        <v>1931</v>
      </c>
      <c r="C1248" t="str">
        <f t="shared" si="19"/>
        <v xml:space="preserve">"libxml-simple-perl": "2.24-1", </v>
      </c>
    </row>
    <row r="1249" spans="1:3" x14ac:dyDescent="0.3">
      <c r="A1249" t="s">
        <v>1932</v>
      </c>
      <c r="B1249" t="s">
        <v>1933</v>
      </c>
      <c r="C1249" t="str">
        <f t="shared" si="19"/>
        <v xml:space="preserve">"libxml-twig-perl": "1:3.50-1", </v>
      </c>
    </row>
    <row r="1250" spans="1:3" x14ac:dyDescent="0.3">
      <c r="A1250" t="s">
        <v>1934</v>
      </c>
      <c r="B1250" t="s">
        <v>1536</v>
      </c>
      <c r="C1250" t="str">
        <f t="shared" si="19"/>
        <v xml:space="preserve">"libxml-xpathengine-perl": "0.14-1", </v>
      </c>
    </row>
    <row r="1251" spans="1:3" x14ac:dyDescent="0.3">
      <c r="A1251" t="s">
        <v>1935</v>
      </c>
      <c r="B1251" t="s">
        <v>1936</v>
      </c>
      <c r="C1251" t="str">
        <f t="shared" si="19"/>
        <v xml:space="preserve">"libxml2:amd64": "2.9.4+dfsg1-6.1ubuntu1.3", </v>
      </c>
    </row>
    <row r="1252" spans="1:3" x14ac:dyDescent="0.3">
      <c r="A1252" t="s">
        <v>1937</v>
      </c>
      <c r="B1252" t="s">
        <v>1938</v>
      </c>
      <c r="C1252" t="str">
        <f t="shared" si="19"/>
        <v xml:space="preserve">"libxmlb1:amd64": "0.1.8-1~ubuntu18.04.2", </v>
      </c>
    </row>
    <row r="1253" spans="1:3" x14ac:dyDescent="0.3">
      <c r="A1253" t="s">
        <v>1939</v>
      </c>
      <c r="B1253" t="s">
        <v>1940</v>
      </c>
      <c r="C1253" t="str">
        <f t="shared" si="19"/>
        <v xml:space="preserve">"libxmlsec1:amd64": "1.2.25-1build1", </v>
      </c>
    </row>
    <row r="1254" spans="1:3" x14ac:dyDescent="0.3">
      <c r="A1254" t="s">
        <v>1941</v>
      </c>
      <c r="B1254" t="s">
        <v>1940</v>
      </c>
      <c r="C1254" t="str">
        <f t="shared" si="19"/>
        <v xml:space="preserve">"libxmlsec1-nss:amd64": "1.2.25-1build1", </v>
      </c>
    </row>
    <row r="1255" spans="1:3" x14ac:dyDescent="0.3">
      <c r="A1255" t="s">
        <v>1942</v>
      </c>
      <c r="B1255" t="s">
        <v>1943</v>
      </c>
      <c r="C1255" t="str">
        <f t="shared" si="19"/>
        <v xml:space="preserve">"libxmu6:amd64": "2:1.1.2-2", </v>
      </c>
    </row>
    <row r="1256" spans="1:3" x14ac:dyDescent="0.3">
      <c r="A1256" t="s">
        <v>1944</v>
      </c>
      <c r="B1256" t="s">
        <v>1943</v>
      </c>
      <c r="C1256" t="str">
        <f t="shared" si="19"/>
        <v xml:space="preserve">"libxmuu1:amd64": "2:1.1.2-2", </v>
      </c>
    </row>
    <row r="1257" spans="1:3" x14ac:dyDescent="0.3">
      <c r="A1257" t="s">
        <v>1945</v>
      </c>
      <c r="B1257" t="s">
        <v>1946</v>
      </c>
      <c r="C1257" t="str">
        <f t="shared" si="19"/>
        <v xml:space="preserve">"libxpm4:amd64": "1:3.5.12-1", </v>
      </c>
    </row>
    <row r="1258" spans="1:3" x14ac:dyDescent="0.3">
      <c r="A1258" t="s">
        <v>1947</v>
      </c>
      <c r="B1258" t="s">
        <v>1948</v>
      </c>
      <c r="C1258" t="str">
        <f t="shared" si="19"/>
        <v xml:space="preserve">"libxrandr2:amd64": "2:1.5.1-1", </v>
      </c>
    </row>
    <row r="1259" spans="1:3" x14ac:dyDescent="0.3">
      <c r="A1259" t="s">
        <v>1949</v>
      </c>
      <c r="B1259" t="s">
        <v>1950</v>
      </c>
      <c r="C1259" t="str">
        <f t="shared" si="19"/>
        <v xml:space="preserve">"libxrender1:amd64": "1:0.9.10-1", </v>
      </c>
    </row>
    <row r="1260" spans="1:3" x14ac:dyDescent="0.3">
      <c r="A1260" t="s">
        <v>1951</v>
      </c>
      <c r="B1260" t="s">
        <v>1952</v>
      </c>
      <c r="C1260" t="str">
        <f t="shared" si="19"/>
        <v xml:space="preserve">"libxres1:amd64": "2:1.2.0-2", </v>
      </c>
    </row>
    <row r="1261" spans="1:3" x14ac:dyDescent="0.3">
      <c r="A1261" t="s">
        <v>1953</v>
      </c>
      <c r="B1261" t="s">
        <v>1954</v>
      </c>
      <c r="C1261" t="str">
        <f t="shared" si="19"/>
        <v xml:space="preserve">"libxshmfence1:amd64": "1.3-1", </v>
      </c>
    </row>
    <row r="1262" spans="1:3" x14ac:dyDescent="0.3">
      <c r="A1262" t="s">
        <v>1955</v>
      </c>
      <c r="B1262" t="s">
        <v>1956</v>
      </c>
      <c r="C1262" t="str">
        <f t="shared" si="19"/>
        <v xml:space="preserve">"libxslt1.1:amd64": "1.1.29-5ubuntu0.2", </v>
      </c>
    </row>
    <row r="1263" spans="1:3" x14ac:dyDescent="0.3">
      <c r="A1263" t="s">
        <v>1957</v>
      </c>
      <c r="B1263" t="s">
        <v>1958</v>
      </c>
      <c r="C1263" t="str">
        <f t="shared" si="19"/>
        <v xml:space="preserve">"libxss1:amd64": "1:1.2.2-1", </v>
      </c>
    </row>
    <row r="1264" spans="1:3" x14ac:dyDescent="0.3">
      <c r="A1264" t="s">
        <v>1959</v>
      </c>
      <c r="B1264" t="s">
        <v>1960</v>
      </c>
      <c r="C1264" t="str">
        <f t="shared" si="19"/>
        <v xml:space="preserve">"libxt6:amd64": "1:1.1.5-1", </v>
      </c>
    </row>
    <row r="1265" spans="1:3" x14ac:dyDescent="0.3">
      <c r="A1265" t="s">
        <v>1961</v>
      </c>
      <c r="B1265" t="s">
        <v>712</v>
      </c>
      <c r="C1265" t="str">
        <f t="shared" si="19"/>
        <v xml:space="preserve">"libxtables12:amd64": "1.6.1-2ubuntu2", </v>
      </c>
    </row>
    <row r="1266" spans="1:3" x14ac:dyDescent="0.3">
      <c r="A1266" t="s">
        <v>1962</v>
      </c>
      <c r="B1266" t="s">
        <v>1963</v>
      </c>
      <c r="C1266" t="str">
        <f t="shared" si="19"/>
        <v xml:space="preserve">"libxtst6:amd64": "2:1.2.3-1", </v>
      </c>
    </row>
    <row r="1267" spans="1:3" x14ac:dyDescent="0.3">
      <c r="A1267" t="s">
        <v>1964</v>
      </c>
      <c r="B1267" t="s">
        <v>1965</v>
      </c>
      <c r="C1267" t="str">
        <f t="shared" si="19"/>
        <v xml:space="preserve">"libxv1:amd64": "2:1.0.11-1", </v>
      </c>
    </row>
    <row r="1268" spans="1:3" x14ac:dyDescent="0.3">
      <c r="A1268" t="s">
        <v>1966</v>
      </c>
      <c r="B1268" t="s">
        <v>1967</v>
      </c>
      <c r="C1268" t="str">
        <f t="shared" si="19"/>
        <v xml:space="preserve">"libxvmc1:amd64": "2:1.0.10-1", </v>
      </c>
    </row>
    <row r="1269" spans="1:3" x14ac:dyDescent="0.3">
      <c r="A1269" t="s">
        <v>1968</v>
      </c>
      <c r="B1269" t="s">
        <v>1969</v>
      </c>
      <c r="C1269" t="str">
        <f t="shared" si="19"/>
        <v xml:space="preserve">"libxxf86dga1:amd64": "2:1.1.4-1", </v>
      </c>
    </row>
    <row r="1270" spans="1:3" x14ac:dyDescent="0.3">
      <c r="A1270" t="s">
        <v>1970</v>
      </c>
      <c r="B1270" t="s">
        <v>1971</v>
      </c>
      <c r="C1270" t="str">
        <f t="shared" si="19"/>
        <v xml:space="preserve">"libxxf86vm1:amd64": "1:1.1.4-1", </v>
      </c>
    </row>
    <row r="1271" spans="1:3" x14ac:dyDescent="0.3">
      <c r="A1271" t="s">
        <v>1972</v>
      </c>
      <c r="B1271" t="s">
        <v>1973</v>
      </c>
      <c r="C1271" t="str">
        <f t="shared" si="19"/>
        <v xml:space="preserve">"libyajl2:amd64": "2.1.0-2build1", </v>
      </c>
    </row>
    <row r="1272" spans="1:3" x14ac:dyDescent="0.3">
      <c r="A1272" t="s">
        <v>1974</v>
      </c>
      <c r="B1272" t="s">
        <v>1975</v>
      </c>
      <c r="C1272" t="str">
        <f t="shared" si="19"/>
        <v xml:space="preserve">"libyaml-0-2:amd64": "0.1.7-2ubuntu3", </v>
      </c>
    </row>
    <row r="1273" spans="1:3" x14ac:dyDescent="0.3">
      <c r="A1273" t="s">
        <v>1976</v>
      </c>
      <c r="B1273" t="s">
        <v>1977</v>
      </c>
      <c r="C1273" t="str">
        <f t="shared" si="19"/>
        <v xml:space="preserve">"libyaml-libyaml-perl": "0.69+repack-1", </v>
      </c>
    </row>
    <row r="1274" spans="1:3" x14ac:dyDescent="0.3">
      <c r="A1274" t="s">
        <v>1978</v>
      </c>
      <c r="B1274" t="s">
        <v>499</v>
      </c>
      <c r="C1274" t="str">
        <f t="shared" si="19"/>
        <v xml:space="preserve">"libyelp0:amd64": "3.26.0-1ubuntu2", </v>
      </c>
    </row>
    <row r="1275" spans="1:3" x14ac:dyDescent="0.3">
      <c r="A1275" t="s">
        <v>1979</v>
      </c>
      <c r="B1275" t="s">
        <v>1980</v>
      </c>
      <c r="C1275" t="str">
        <f t="shared" si="19"/>
        <v xml:space="preserve">"libzeitgeist-2.0-0:amd64": "1.0-0.1ubuntu1", </v>
      </c>
    </row>
    <row r="1276" spans="1:3" x14ac:dyDescent="0.3">
      <c r="A1276" t="s">
        <v>1981</v>
      </c>
      <c r="B1276" t="s">
        <v>1982</v>
      </c>
      <c r="C1276" t="str">
        <f t="shared" si="19"/>
        <v xml:space="preserve">"libzstd1:amd64": "1.3.3+dfsg-2ubuntu1.2", </v>
      </c>
    </row>
    <row r="1277" spans="1:3" x14ac:dyDescent="0.3">
      <c r="A1277" t="s">
        <v>1983</v>
      </c>
      <c r="B1277" t="s">
        <v>1984</v>
      </c>
      <c r="C1277" t="str">
        <f t="shared" si="19"/>
        <v xml:space="preserve">"light-themes": "16.10+18.04.20181005-0ub", </v>
      </c>
    </row>
    <row r="1278" spans="1:3" x14ac:dyDescent="0.3">
      <c r="A1278" t="s">
        <v>1985</v>
      </c>
      <c r="B1278" t="s">
        <v>1986</v>
      </c>
      <c r="C1278" t="str">
        <f t="shared" si="19"/>
        <v xml:space="preserve">"lintian": "2.5.81ubuntu1", </v>
      </c>
    </row>
    <row r="1279" spans="1:3" x14ac:dyDescent="0.3">
      <c r="A1279" t="s">
        <v>1987</v>
      </c>
      <c r="B1279" t="s">
        <v>1988</v>
      </c>
      <c r="C1279" t="str">
        <f t="shared" si="19"/>
        <v xml:space="preserve">"linux-base": "4.5ubuntu1.2", </v>
      </c>
    </row>
    <row r="1280" spans="1:3" x14ac:dyDescent="0.3">
      <c r="A1280" t="s">
        <v>1989</v>
      </c>
      <c r="B1280" t="s">
        <v>1990</v>
      </c>
      <c r="C1280" t="str">
        <f t="shared" si="19"/>
        <v xml:space="preserve">"linux-firmware": "1.173.19", </v>
      </c>
    </row>
    <row r="1281" spans="1:3" x14ac:dyDescent="0.3">
      <c r="A1281" t="s">
        <v>1991</v>
      </c>
      <c r="B1281" t="s">
        <v>1992</v>
      </c>
      <c r="C1281" t="str">
        <f t="shared" si="19"/>
        <v xml:space="preserve">"linux-generic-hwe-18.04": "5.4.0.71.79~18.04.64", </v>
      </c>
    </row>
    <row r="1282" spans="1:3" x14ac:dyDescent="0.3">
      <c r="A1282" t="s">
        <v>1993</v>
      </c>
      <c r="B1282" t="s">
        <v>1994</v>
      </c>
      <c r="C1282" t="str">
        <f t="shared" ref="C1282:C1345" si="20">""""&amp;A1282&amp;""""&amp;": "&amp;""""&amp;B1282&amp;""""&amp;", "</f>
        <v xml:space="preserve">"linux-headers-5.4.0-42-generic": "5.4.0-42.46~18.04.1", </v>
      </c>
    </row>
    <row r="1283" spans="1:3" x14ac:dyDescent="0.3">
      <c r="A1283" t="s">
        <v>1995</v>
      </c>
      <c r="B1283" t="s">
        <v>1996</v>
      </c>
      <c r="C1283" t="str">
        <f t="shared" si="20"/>
        <v xml:space="preserve">"linux-headers-5.4.0-71-generic": "5.4.0-71.79~18.04.1", </v>
      </c>
    </row>
    <row r="1284" spans="1:3" x14ac:dyDescent="0.3">
      <c r="A1284" t="s">
        <v>1997</v>
      </c>
      <c r="B1284" t="s">
        <v>1992</v>
      </c>
      <c r="C1284" t="str">
        <f t="shared" si="20"/>
        <v xml:space="preserve">"linux-headers-generic-hwe-18.04": "5.4.0.71.79~18.04.64", </v>
      </c>
    </row>
    <row r="1285" spans="1:3" x14ac:dyDescent="0.3">
      <c r="A1285" t="s">
        <v>1998</v>
      </c>
      <c r="B1285" t="s">
        <v>1994</v>
      </c>
      <c r="C1285" t="str">
        <f t="shared" si="20"/>
        <v xml:space="preserve">"linux-hwe-5.4-headers-5.4.0-42": "5.4.0-42.46~18.04.1", </v>
      </c>
    </row>
    <row r="1286" spans="1:3" x14ac:dyDescent="0.3">
      <c r="A1286" t="s">
        <v>1999</v>
      </c>
      <c r="B1286" t="s">
        <v>1996</v>
      </c>
      <c r="C1286" t="str">
        <f t="shared" si="20"/>
        <v xml:space="preserve">"linux-hwe-5.4-headers-5.4.0-71": "5.4.0-71.79~18.04.1", </v>
      </c>
    </row>
    <row r="1287" spans="1:3" x14ac:dyDescent="0.3">
      <c r="A1287" t="s">
        <v>2000</v>
      </c>
      <c r="B1287" t="s">
        <v>1994</v>
      </c>
      <c r="C1287" t="str">
        <f t="shared" si="20"/>
        <v xml:space="preserve">"linux-image-5.4.0-42-generic": "5.4.0-42.46~18.04.1", </v>
      </c>
    </row>
    <row r="1288" spans="1:3" x14ac:dyDescent="0.3">
      <c r="A1288" t="s">
        <v>2001</v>
      </c>
      <c r="B1288" t="s">
        <v>1996</v>
      </c>
      <c r="C1288" t="str">
        <f t="shared" si="20"/>
        <v xml:space="preserve">"linux-image-5.4.0-71-generic": "5.4.0-71.79~18.04.1", </v>
      </c>
    </row>
    <row r="1289" spans="1:3" x14ac:dyDescent="0.3">
      <c r="A1289" t="s">
        <v>2002</v>
      </c>
      <c r="B1289" t="s">
        <v>1992</v>
      </c>
      <c r="C1289" t="str">
        <f t="shared" si="20"/>
        <v xml:space="preserve">"linux-image-generic-hwe-18.04": "5.4.0.71.79~18.04.64", </v>
      </c>
    </row>
    <row r="1290" spans="1:3" x14ac:dyDescent="0.3">
      <c r="A1290" t="s">
        <v>2003</v>
      </c>
      <c r="B1290" t="s">
        <v>2004</v>
      </c>
      <c r="C1290" t="str">
        <f t="shared" si="20"/>
        <v xml:space="preserve">"linux-libc-dev:amd64": "4.15.0-141.145", </v>
      </c>
    </row>
    <row r="1291" spans="1:3" x14ac:dyDescent="0.3">
      <c r="A1291" t="s">
        <v>2005</v>
      </c>
      <c r="B1291" t="s">
        <v>1994</v>
      </c>
      <c r="C1291" t="str">
        <f t="shared" si="20"/>
        <v xml:space="preserve">"linux-modules-5.4.0-42-generic": "5.4.0-42.46~18.04.1", </v>
      </c>
    </row>
    <row r="1292" spans="1:3" x14ac:dyDescent="0.3">
      <c r="A1292" t="s">
        <v>2006</v>
      </c>
      <c r="B1292" t="s">
        <v>1996</v>
      </c>
      <c r="C1292" t="str">
        <f t="shared" si="20"/>
        <v xml:space="preserve">"linux-modules-5.4.0-71-generic": "5.4.0-71.79~18.04.1", </v>
      </c>
    </row>
    <row r="1293" spans="1:3" x14ac:dyDescent="0.3">
      <c r="A1293" t="s">
        <v>2007</v>
      </c>
      <c r="B1293" t="s">
        <v>1994</v>
      </c>
      <c r="C1293" t="str">
        <f t="shared" si="20"/>
        <v xml:space="preserve">"linux-modules-extra-5.4.0-42-generic": "5.4.0-42.46~18.04.1", </v>
      </c>
    </row>
    <row r="1294" spans="1:3" x14ac:dyDescent="0.3">
      <c r="A1294" t="s">
        <v>2008</v>
      </c>
      <c r="B1294" t="s">
        <v>1996</v>
      </c>
      <c r="C1294" t="str">
        <f t="shared" si="20"/>
        <v xml:space="preserve">"linux-modules-extra-5.4.0-71-generic": "5.4.0-71.79~18.04.1", </v>
      </c>
    </row>
    <row r="1295" spans="1:3" x14ac:dyDescent="0.3">
      <c r="A1295" t="s">
        <v>2009</v>
      </c>
      <c r="B1295" t="s">
        <v>15</v>
      </c>
      <c r="C1295" t="str">
        <f t="shared" si="20"/>
        <v xml:space="preserve">"linux-sound-base": "1.0.25+dfsg-0ubuntu5", </v>
      </c>
    </row>
    <row r="1296" spans="1:3" x14ac:dyDescent="0.3">
      <c r="A1296" t="s">
        <v>2010</v>
      </c>
      <c r="B1296" t="s">
        <v>859</v>
      </c>
      <c r="C1296" t="str">
        <f t="shared" si="20"/>
        <v xml:space="preserve">"locales": "2.27-3ubuntu1.2", </v>
      </c>
    </row>
    <row r="1297" spans="1:3" x14ac:dyDescent="0.3">
      <c r="A1297" t="s">
        <v>1511</v>
      </c>
      <c r="B1297" t="s">
        <v>2011</v>
      </c>
      <c r="C1297" t="str">
        <f t="shared" si="20"/>
        <v xml:space="preserve">"login": "1:4.5-1ubuntu2", </v>
      </c>
    </row>
    <row r="1298" spans="1:3" x14ac:dyDescent="0.3">
      <c r="A1298" t="s">
        <v>2012</v>
      </c>
      <c r="B1298" t="s">
        <v>2013</v>
      </c>
      <c r="C1298" t="str">
        <f t="shared" si="20"/>
        <v xml:space="preserve">"logrotate": "3.11.0-0.1ubuntu1", </v>
      </c>
    </row>
    <row r="1299" spans="1:3" x14ac:dyDescent="0.3">
      <c r="A1299" t="s">
        <v>2014</v>
      </c>
      <c r="B1299" t="s">
        <v>2015</v>
      </c>
      <c r="C1299" t="str">
        <f t="shared" si="20"/>
        <v xml:space="preserve">"lp-solve": "5.5.0.15-4build1", </v>
      </c>
    </row>
    <row r="1300" spans="1:3" x14ac:dyDescent="0.3">
      <c r="A1300" t="s">
        <v>2016</v>
      </c>
      <c r="B1300" t="s">
        <v>2017</v>
      </c>
      <c r="C1300" t="str">
        <f t="shared" si="20"/>
        <v xml:space="preserve">"lsb-base": "9.20170808ubuntu1", </v>
      </c>
    </row>
    <row r="1301" spans="1:3" x14ac:dyDescent="0.3">
      <c r="A1301" t="s">
        <v>2018</v>
      </c>
      <c r="B1301" t="s">
        <v>2017</v>
      </c>
      <c r="C1301" t="str">
        <f t="shared" si="20"/>
        <v xml:space="preserve">"lsb-release": "9.20170808ubuntu1", </v>
      </c>
    </row>
    <row r="1302" spans="1:3" x14ac:dyDescent="0.3">
      <c r="A1302" t="s">
        <v>2019</v>
      </c>
      <c r="B1302" t="s">
        <v>2020</v>
      </c>
      <c r="C1302" t="str">
        <f t="shared" si="20"/>
        <v xml:space="preserve">"lshw": "02.18-0.1ubuntu6.18.04.1", </v>
      </c>
    </row>
    <row r="1303" spans="1:3" x14ac:dyDescent="0.3">
      <c r="A1303" t="s">
        <v>2021</v>
      </c>
      <c r="B1303" t="s">
        <v>2022</v>
      </c>
      <c r="C1303" t="str">
        <f t="shared" si="20"/>
        <v xml:space="preserve">"lsof": "4.89+dfsg-0.1", </v>
      </c>
    </row>
    <row r="1304" spans="1:3" x14ac:dyDescent="0.3">
      <c r="A1304" t="s">
        <v>2023</v>
      </c>
      <c r="B1304" t="s">
        <v>2024</v>
      </c>
      <c r="C1304" t="str">
        <f t="shared" si="20"/>
        <v xml:space="preserve">"ltrace": "0.7.3-6ubuntu1", </v>
      </c>
    </row>
    <row r="1305" spans="1:3" x14ac:dyDescent="0.3">
      <c r="A1305" t="s">
        <v>2025</v>
      </c>
      <c r="B1305" t="s">
        <v>2026</v>
      </c>
      <c r="C1305" t="str">
        <f t="shared" si="20"/>
        <v xml:space="preserve">"make": "4.1-9.1ubuntu1", </v>
      </c>
    </row>
    <row r="1306" spans="1:3" x14ac:dyDescent="0.3">
      <c r="A1306" t="s">
        <v>2027</v>
      </c>
      <c r="B1306" t="s">
        <v>2028</v>
      </c>
      <c r="C1306" t="str">
        <f t="shared" si="20"/>
        <v xml:space="preserve">"man-db": "2.8.3-2ubuntu0.1", </v>
      </c>
    </row>
    <row r="1307" spans="1:3" x14ac:dyDescent="0.3">
      <c r="A1307" t="s">
        <v>722</v>
      </c>
      <c r="B1307" t="s">
        <v>2029</v>
      </c>
      <c r="C1307" t="str">
        <f t="shared" si="20"/>
        <v xml:space="preserve">"manpages": "4.15-1", </v>
      </c>
    </row>
    <row r="1308" spans="1:3" x14ac:dyDescent="0.3">
      <c r="A1308" t="s">
        <v>2030</v>
      </c>
      <c r="B1308" t="s">
        <v>2029</v>
      </c>
      <c r="C1308" t="str">
        <f t="shared" si="20"/>
        <v xml:space="preserve">"manpages-dev": "4.15-1", </v>
      </c>
    </row>
    <row r="1309" spans="1:3" x14ac:dyDescent="0.3">
      <c r="A1309" t="s">
        <v>2031</v>
      </c>
      <c r="B1309" t="s">
        <v>2032</v>
      </c>
      <c r="C1309" t="str">
        <f t="shared" si="20"/>
        <v xml:space="preserve">"mawk": "1.3.3-17ubuntu3", </v>
      </c>
    </row>
    <row r="1310" spans="1:3" x14ac:dyDescent="0.3">
      <c r="A1310" t="s">
        <v>2033</v>
      </c>
      <c r="B1310" s="1">
        <v>44219</v>
      </c>
      <c r="C1310" t="str">
        <f t="shared" si="20"/>
        <v xml:space="preserve">"media-player-info": "44219", </v>
      </c>
    </row>
    <row r="1311" spans="1:3" x14ac:dyDescent="0.3">
      <c r="A1311" t="s">
        <v>2034</v>
      </c>
      <c r="B1311" t="s">
        <v>2035</v>
      </c>
      <c r="C1311" t="str">
        <f t="shared" si="20"/>
        <v xml:space="preserve">"memtest86+": "5.01-3ubuntu2", </v>
      </c>
    </row>
    <row r="1312" spans="1:3" x14ac:dyDescent="0.3">
      <c r="A1312" t="s">
        <v>2036</v>
      </c>
      <c r="B1312" t="s">
        <v>2037</v>
      </c>
      <c r="C1312" t="str">
        <f t="shared" si="20"/>
        <v xml:space="preserve">"mime-support": "3.60ubuntu1", </v>
      </c>
    </row>
    <row r="1313" spans="1:3" x14ac:dyDescent="0.3">
      <c r="A1313" t="s">
        <v>2038</v>
      </c>
      <c r="B1313" t="s">
        <v>2039</v>
      </c>
      <c r="C1313" t="str">
        <f t="shared" si="20"/>
        <v xml:space="preserve">"mlocate": "0.26-2ubuntu3.1", </v>
      </c>
    </row>
    <row r="1314" spans="1:3" x14ac:dyDescent="0.3">
      <c r="A1314" t="s">
        <v>2040</v>
      </c>
      <c r="B1314" t="s">
        <v>2041</v>
      </c>
      <c r="C1314" t="str">
        <f t="shared" si="20"/>
        <v xml:space="preserve">"mobile-broadband-provider-info": "20170903-1", </v>
      </c>
    </row>
    <row r="1315" spans="1:3" x14ac:dyDescent="0.3">
      <c r="A1315" t="s">
        <v>2042</v>
      </c>
      <c r="B1315" t="s">
        <v>1397</v>
      </c>
      <c r="C1315" t="str">
        <f t="shared" si="20"/>
        <v xml:space="preserve">"modemmanager": "1.10.0-1~ubuntu18.04.2", </v>
      </c>
    </row>
    <row r="1316" spans="1:3" x14ac:dyDescent="0.3">
      <c r="A1316" t="s">
        <v>2043</v>
      </c>
      <c r="B1316" t="s">
        <v>219</v>
      </c>
      <c r="C1316" t="str">
        <f t="shared" si="20"/>
        <v xml:space="preserve">"mount": "2.31.1-0.4ubuntu3.7", </v>
      </c>
    </row>
    <row r="1317" spans="1:3" x14ac:dyDescent="0.3">
      <c r="A1317" t="s">
        <v>2044</v>
      </c>
      <c r="B1317" t="s">
        <v>2045</v>
      </c>
      <c r="C1317" t="str">
        <f t="shared" si="20"/>
        <v xml:space="preserve">"mousetweaks": "3.12.0-4", </v>
      </c>
    </row>
    <row r="1318" spans="1:3" x14ac:dyDescent="0.3">
      <c r="A1318" t="s">
        <v>2046</v>
      </c>
      <c r="B1318" t="s">
        <v>2047</v>
      </c>
      <c r="C1318" t="str">
        <f t="shared" si="20"/>
        <v xml:space="preserve">"mscompress": "0.4-3build1", </v>
      </c>
    </row>
    <row r="1319" spans="1:3" x14ac:dyDescent="0.3">
      <c r="A1319" t="s">
        <v>2048</v>
      </c>
      <c r="B1319" t="s">
        <v>2049</v>
      </c>
      <c r="C1319" t="str">
        <f t="shared" si="20"/>
        <v xml:space="preserve">"mtools": "4.0.18-2ubuntu1", </v>
      </c>
    </row>
    <row r="1320" spans="1:3" x14ac:dyDescent="0.3">
      <c r="A1320" t="s">
        <v>2050</v>
      </c>
      <c r="B1320" t="s">
        <v>2051</v>
      </c>
      <c r="C1320" t="str">
        <f t="shared" si="20"/>
        <v xml:space="preserve">"mtr-tiny": "0.92-1", </v>
      </c>
    </row>
    <row r="1321" spans="1:3" x14ac:dyDescent="0.3">
      <c r="A1321" t="s">
        <v>2052</v>
      </c>
      <c r="B1321" t="s">
        <v>859</v>
      </c>
      <c r="C1321" t="str">
        <f t="shared" si="20"/>
        <v xml:space="preserve">"multiarch-support": "2.27-3ubuntu1.2", </v>
      </c>
    </row>
    <row r="1322" spans="1:3" x14ac:dyDescent="0.3">
      <c r="A1322" t="s">
        <v>2053</v>
      </c>
      <c r="B1322" t="s">
        <v>470</v>
      </c>
      <c r="C1322" t="str">
        <f t="shared" si="20"/>
        <v xml:space="preserve">"mutter": "3.28.4-0ubuntu18.04.2", </v>
      </c>
    </row>
    <row r="1323" spans="1:3" x14ac:dyDescent="0.3">
      <c r="A1323" t="s">
        <v>2054</v>
      </c>
      <c r="B1323" t="s">
        <v>470</v>
      </c>
      <c r="C1323" t="str">
        <f t="shared" si="20"/>
        <v xml:space="preserve">"mutter-common": "3.28.4-0ubuntu18.04.2", </v>
      </c>
    </row>
    <row r="1324" spans="1:3" x14ac:dyDescent="0.3">
      <c r="A1324" t="s">
        <v>2055</v>
      </c>
      <c r="B1324" t="s">
        <v>2056</v>
      </c>
      <c r="C1324" t="str">
        <f t="shared" si="20"/>
        <v xml:space="preserve">"mythes-en-us": "1:6.0.3-3", </v>
      </c>
    </row>
    <row r="1325" spans="1:3" x14ac:dyDescent="0.3">
      <c r="A1325" t="s">
        <v>2057</v>
      </c>
      <c r="B1325" t="s">
        <v>2058</v>
      </c>
      <c r="C1325" t="str">
        <f t="shared" si="20"/>
        <v xml:space="preserve">"nano": "2.9.3-2", </v>
      </c>
    </row>
    <row r="1326" spans="1:3" x14ac:dyDescent="0.3">
      <c r="A1326" t="s">
        <v>1431</v>
      </c>
      <c r="B1326" t="s">
        <v>1430</v>
      </c>
      <c r="C1326" t="str">
        <f t="shared" si="20"/>
        <v xml:space="preserve">"nautilus": "1:3.26.4-0~ubuntu18.04.5", </v>
      </c>
    </row>
    <row r="1327" spans="1:3" x14ac:dyDescent="0.3">
      <c r="A1327" t="s">
        <v>2059</v>
      </c>
      <c r="B1327" t="s">
        <v>1430</v>
      </c>
      <c r="C1327" t="str">
        <f t="shared" si="20"/>
        <v xml:space="preserve">"nautilus-data": "1:3.26.4-0~ubuntu18.04.5", </v>
      </c>
    </row>
    <row r="1328" spans="1:3" x14ac:dyDescent="0.3">
      <c r="A1328" t="s">
        <v>2060</v>
      </c>
      <c r="B1328" t="s">
        <v>577</v>
      </c>
      <c r="C1328" t="str">
        <f t="shared" si="20"/>
        <v xml:space="preserve">"nautilus-extension-gnome-terminal": "3.28.2-1ubuntu1~18.04.1", </v>
      </c>
    </row>
    <row r="1329" spans="1:3" x14ac:dyDescent="0.3">
      <c r="A1329" t="s">
        <v>2061</v>
      </c>
      <c r="B1329" t="s">
        <v>2062</v>
      </c>
      <c r="C1329" t="str">
        <f t="shared" si="20"/>
        <v xml:space="preserve">"nautilus-sendto": "3.8.6-2", </v>
      </c>
    </row>
    <row r="1330" spans="1:3" x14ac:dyDescent="0.3">
      <c r="A1330" t="s">
        <v>2063</v>
      </c>
      <c r="B1330" t="s">
        <v>2064</v>
      </c>
      <c r="C1330" t="str">
        <f t="shared" si="20"/>
        <v xml:space="preserve">"nautilus-share": "0.7.3-2ubuntu3", </v>
      </c>
    </row>
    <row r="1331" spans="1:3" x14ac:dyDescent="0.3">
      <c r="A1331" t="s">
        <v>2065</v>
      </c>
      <c r="B1331" t="s">
        <v>1433</v>
      </c>
      <c r="C1331" t="str">
        <f t="shared" si="20"/>
        <v xml:space="preserve">"ncurses-base": "6.1-1ubuntu1.18.04", </v>
      </c>
    </row>
    <row r="1332" spans="1:3" x14ac:dyDescent="0.3">
      <c r="A1332" t="s">
        <v>2066</v>
      </c>
      <c r="B1332" t="s">
        <v>1433</v>
      </c>
      <c r="C1332" t="str">
        <f t="shared" si="20"/>
        <v xml:space="preserve">"ncurses-bin": "6.1-1ubuntu1.18.04", </v>
      </c>
    </row>
    <row r="1333" spans="1:3" x14ac:dyDescent="0.3">
      <c r="A1333" t="s">
        <v>2067</v>
      </c>
      <c r="B1333" t="s">
        <v>1433</v>
      </c>
      <c r="C1333" t="str">
        <f t="shared" si="20"/>
        <v xml:space="preserve">"ncurses-term": "6.1-1ubuntu1.18.04", </v>
      </c>
    </row>
    <row r="1334" spans="1:3" x14ac:dyDescent="0.3">
      <c r="A1334" t="s">
        <v>2068</v>
      </c>
      <c r="B1334" t="s">
        <v>2069</v>
      </c>
      <c r="C1334" t="str">
        <f t="shared" si="20"/>
        <v xml:space="preserve">"net-tools": "1.60+git20161116.90da8a0", </v>
      </c>
    </row>
    <row r="1335" spans="1:3" x14ac:dyDescent="0.3">
      <c r="A1335" t="s">
        <v>2070</v>
      </c>
      <c r="B1335">
        <v>5.4</v>
      </c>
      <c r="C1335" t="str">
        <f t="shared" si="20"/>
        <v xml:space="preserve">"netbase": "5.4", </v>
      </c>
    </row>
    <row r="1336" spans="1:3" x14ac:dyDescent="0.3">
      <c r="A1336" t="s">
        <v>2071</v>
      </c>
      <c r="B1336" t="s">
        <v>2072</v>
      </c>
      <c r="C1336" t="str">
        <f t="shared" si="20"/>
        <v xml:space="preserve">"netcat-openbsd": "1.187-1ubuntu0.1", </v>
      </c>
    </row>
    <row r="1337" spans="1:3" x14ac:dyDescent="0.3">
      <c r="A1337" t="s">
        <v>2073</v>
      </c>
      <c r="B1337" t="s">
        <v>1458</v>
      </c>
      <c r="C1337" t="str">
        <f t="shared" si="20"/>
        <v xml:space="preserve">"netpbm": "2:10.0-15.3build1", </v>
      </c>
    </row>
    <row r="1338" spans="1:3" x14ac:dyDescent="0.3">
      <c r="A1338" t="s">
        <v>2074</v>
      </c>
      <c r="B1338" t="s">
        <v>1460</v>
      </c>
      <c r="C1338" t="str">
        <f t="shared" si="20"/>
        <v xml:space="preserve">"netplan.io": "0.99-0ubuntu3~18.04.3", </v>
      </c>
    </row>
    <row r="1339" spans="1:3" x14ac:dyDescent="0.3">
      <c r="A1339" t="s">
        <v>2075</v>
      </c>
      <c r="B1339" t="s">
        <v>472</v>
      </c>
      <c r="C1339" t="str">
        <f t="shared" si="20"/>
        <v xml:space="preserve">"network-manager": "1.10.6-2ubuntu1.4", </v>
      </c>
    </row>
    <row r="1340" spans="1:3" x14ac:dyDescent="0.3">
      <c r="A1340" t="s">
        <v>2076</v>
      </c>
      <c r="B1340" t="s">
        <v>472</v>
      </c>
      <c r="C1340" t="str">
        <f t="shared" si="20"/>
        <v xml:space="preserve">"network-manager-config-connectivity-ub": "1.10.6-2ubuntu1.4", </v>
      </c>
    </row>
    <row r="1341" spans="1:3" x14ac:dyDescent="0.3">
      <c r="A1341" t="s">
        <v>2077</v>
      </c>
      <c r="B1341" t="s">
        <v>474</v>
      </c>
      <c r="C1341" t="str">
        <f t="shared" si="20"/>
        <v xml:space="preserve">"network-manager-gnome": "1.8.10-2ubuntu3", </v>
      </c>
    </row>
    <row r="1342" spans="1:3" x14ac:dyDescent="0.3">
      <c r="A1342" t="s">
        <v>2078</v>
      </c>
      <c r="B1342" t="s">
        <v>2079</v>
      </c>
      <c r="C1342" t="str">
        <f t="shared" si="20"/>
        <v xml:space="preserve">"network-manager-pptp": "1.2.6-1", </v>
      </c>
    </row>
    <row r="1343" spans="1:3" x14ac:dyDescent="0.3">
      <c r="A1343" t="s">
        <v>2080</v>
      </c>
      <c r="B1343" t="s">
        <v>2079</v>
      </c>
      <c r="C1343" t="str">
        <f t="shared" si="20"/>
        <v xml:space="preserve">"network-manager-pptp-gnome": "1.2.6-1", </v>
      </c>
    </row>
    <row r="1344" spans="1:3" x14ac:dyDescent="0.3">
      <c r="A1344" t="s">
        <v>2081</v>
      </c>
      <c r="B1344" t="s">
        <v>2082</v>
      </c>
      <c r="C1344" t="str">
        <f t="shared" si="20"/>
        <v xml:space="preserve">"networkd-dispatcher": "1.7-0ubuntu3.3", </v>
      </c>
    </row>
    <row r="1345" spans="1:3" x14ac:dyDescent="0.3">
      <c r="A1345" t="s">
        <v>2083</v>
      </c>
      <c r="B1345" t="s">
        <v>2084</v>
      </c>
      <c r="C1345" t="str">
        <f t="shared" si="20"/>
        <v xml:space="preserve">"notification-daemon": "3.20.0-3", </v>
      </c>
    </row>
    <row r="1346" spans="1:3" x14ac:dyDescent="0.3">
      <c r="A1346" t="s">
        <v>2085</v>
      </c>
      <c r="B1346" t="s">
        <v>1460</v>
      </c>
      <c r="C1346" t="str">
        <f t="shared" ref="C1346:C1409" si="21">""""&amp;A1346&amp;""""&amp;": "&amp;""""&amp;B1346&amp;""""&amp;", "</f>
        <v xml:space="preserve">"nplan": "0.99-0ubuntu3~18.04.3", </v>
      </c>
    </row>
    <row r="1347" spans="1:3" x14ac:dyDescent="0.3">
      <c r="A1347" t="s">
        <v>2086</v>
      </c>
      <c r="B1347" t="s">
        <v>1489</v>
      </c>
      <c r="C1347" t="str">
        <f t="shared" si="21"/>
        <v xml:space="preserve">"ntfs-3g": "1:2017.3.23-2ubuntu0.18.", </v>
      </c>
    </row>
    <row r="1348" spans="1:3" x14ac:dyDescent="0.3">
      <c r="A1348" t="s">
        <v>2087</v>
      </c>
      <c r="B1348" t="s">
        <v>380</v>
      </c>
      <c r="C1348" t="str">
        <f t="shared" si="21"/>
        <v xml:space="preserve">"openprinting-ppds": "20180306-1", </v>
      </c>
    </row>
    <row r="1349" spans="1:3" x14ac:dyDescent="0.3">
      <c r="A1349" t="s">
        <v>2088</v>
      </c>
      <c r="B1349" t="s">
        <v>2089</v>
      </c>
      <c r="C1349" t="str">
        <f t="shared" si="21"/>
        <v xml:space="preserve">"openssh-client": "1:7.6p1-4ubuntu0.4", </v>
      </c>
    </row>
    <row r="1350" spans="1:3" x14ac:dyDescent="0.3">
      <c r="A1350" t="s">
        <v>2090</v>
      </c>
      <c r="B1350" t="s">
        <v>2089</v>
      </c>
      <c r="C1350" t="str">
        <f t="shared" si="21"/>
        <v xml:space="preserve">"openssh-server": "1:7.6p1-4ubuntu0.4", </v>
      </c>
    </row>
    <row r="1351" spans="1:3" x14ac:dyDescent="0.3">
      <c r="A1351" t="s">
        <v>2091</v>
      </c>
      <c r="B1351" t="s">
        <v>2089</v>
      </c>
      <c r="C1351" t="str">
        <f t="shared" si="21"/>
        <v xml:space="preserve">"openssh-sftp-server": "1:7.6p1-4ubuntu0.4", </v>
      </c>
    </row>
    <row r="1352" spans="1:3" x14ac:dyDescent="0.3">
      <c r="A1352" t="s">
        <v>2092</v>
      </c>
      <c r="B1352" t="s">
        <v>1715</v>
      </c>
      <c r="C1352" t="str">
        <f t="shared" si="21"/>
        <v xml:space="preserve">"openssl": "1.1.1-1ubuntu2.1~18.04.9", </v>
      </c>
    </row>
    <row r="1353" spans="1:3" x14ac:dyDescent="0.3">
      <c r="A1353" t="s">
        <v>2093</v>
      </c>
      <c r="B1353" t="s">
        <v>2094</v>
      </c>
      <c r="C1353" t="str">
        <f t="shared" si="21"/>
        <v xml:space="preserve">"orca": "3.28.0-3ubuntu1", </v>
      </c>
    </row>
    <row r="1354" spans="1:3" x14ac:dyDescent="0.3">
      <c r="A1354" t="s">
        <v>2095</v>
      </c>
      <c r="B1354" t="s">
        <v>2096</v>
      </c>
      <c r="C1354" t="str">
        <f t="shared" si="21"/>
        <v xml:space="preserve">"os-prober": "1.74ubuntu1", </v>
      </c>
    </row>
    <row r="1355" spans="1:3" x14ac:dyDescent="0.3">
      <c r="A1355" t="s">
        <v>2097</v>
      </c>
      <c r="B1355" t="s">
        <v>1505</v>
      </c>
      <c r="C1355" t="str">
        <f t="shared" si="21"/>
        <v xml:space="preserve">"p11-kit": "0.23.9-2ubuntu0.1", </v>
      </c>
    </row>
    <row r="1356" spans="1:3" x14ac:dyDescent="0.3">
      <c r="A1356" t="s">
        <v>2098</v>
      </c>
      <c r="B1356" t="s">
        <v>1505</v>
      </c>
      <c r="C1356" t="str">
        <f t="shared" si="21"/>
        <v xml:space="preserve">"p11-kit-modules:amd64": "0.23.9-2ubuntu0.1", </v>
      </c>
    </row>
    <row r="1357" spans="1:3" x14ac:dyDescent="0.3">
      <c r="A1357" t="s">
        <v>2099</v>
      </c>
      <c r="B1357" t="s">
        <v>478</v>
      </c>
      <c r="C1357" t="str">
        <f t="shared" si="21"/>
        <v xml:space="preserve">"packagekit": "1.1.9-1ubuntu2.18.04.6", </v>
      </c>
    </row>
    <row r="1358" spans="1:3" x14ac:dyDescent="0.3">
      <c r="A1358" t="s">
        <v>2100</v>
      </c>
      <c r="B1358" t="s">
        <v>478</v>
      </c>
      <c r="C1358" t="str">
        <f t="shared" si="21"/>
        <v xml:space="preserve">"packagekit-tools": "1.1.9-1ubuntu2.18.04.6", </v>
      </c>
    </row>
    <row r="1359" spans="1:3" x14ac:dyDescent="0.3">
      <c r="A1359" t="s">
        <v>2101</v>
      </c>
      <c r="B1359" t="s">
        <v>1528</v>
      </c>
      <c r="C1359" t="str">
        <f t="shared" si="21"/>
        <v xml:space="preserve">"parted": "3.2-20ubuntu0.2", </v>
      </c>
    </row>
    <row r="1360" spans="1:3" x14ac:dyDescent="0.3">
      <c r="A1360" t="s">
        <v>2102</v>
      </c>
      <c r="B1360" t="s">
        <v>2011</v>
      </c>
      <c r="C1360" t="str">
        <f t="shared" si="21"/>
        <v xml:space="preserve">"passwd": "1:4.5-1ubuntu2", </v>
      </c>
    </row>
    <row r="1361" spans="1:3" x14ac:dyDescent="0.3">
      <c r="A1361" t="s">
        <v>2103</v>
      </c>
      <c r="B1361" t="s">
        <v>2104</v>
      </c>
      <c r="C1361" t="str">
        <f t="shared" si="21"/>
        <v xml:space="preserve">"patch": "2.7.6-2ubuntu1.1", </v>
      </c>
    </row>
    <row r="1362" spans="1:3" x14ac:dyDescent="0.3">
      <c r="A1362" t="s">
        <v>2105</v>
      </c>
      <c r="B1362" t="s">
        <v>2106</v>
      </c>
      <c r="C1362" t="str">
        <f t="shared" si="21"/>
        <v xml:space="preserve">"patchutils": "0.3.4-2", </v>
      </c>
    </row>
    <row r="1363" spans="1:3" x14ac:dyDescent="0.3">
      <c r="A1363" t="s">
        <v>2107</v>
      </c>
      <c r="B1363" t="s">
        <v>1534</v>
      </c>
      <c r="C1363" t="str">
        <f t="shared" si="21"/>
        <v xml:space="preserve">"pciutils": "1:3.5.2-1ubuntu1.1", </v>
      </c>
    </row>
    <row r="1364" spans="1:3" x14ac:dyDescent="0.3">
      <c r="A1364" t="s">
        <v>2108</v>
      </c>
      <c r="B1364" t="s">
        <v>2109</v>
      </c>
      <c r="C1364" t="str">
        <f t="shared" si="21"/>
        <v xml:space="preserve">"pcmciautils": "018-8build1", </v>
      </c>
    </row>
    <row r="1365" spans="1:3" x14ac:dyDescent="0.3">
      <c r="A1365" t="s">
        <v>973</v>
      </c>
      <c r="B1365" t="s">
        <v>1544</v>
      </c>
      <c r="C1365" t="str">
        <f t="shared" si="21"/>
        <v xml:space="preserve">"perl": "5.26.1-6ubuntu0.5", </v>
      </c>
    </row>
    <row r="1366" spans="1:3" x14ac:dyDescent="0.3">
      <c r="A1366" t="s">
        <v>2110</v>
      </c>
      <c r="B1366" t="s">
        <v>1544</v>
      </c>
      <c r="C1366" t="str">
        <f t="shared" si="21"/>
        <v xml:space="preserve">"perl-base": "5.26.1-6ubuntu0.5", </v>
      </c>
    </row>
    <row r="1367" spans="1:3" x14ac:dyDescent="0.3">
      <c r="A1367" t="s">
        <v>2111</v>
      </c>
      <c r="B1367" t="s">
        <v>1544</v>
      </c>
      <c r="C1367" t="str">
        <f t="shared" si="21"/>
        <v xml:space="preserve">"perl-modules-5.26": "5.26.1-6ubuntu0.5", </v>
      </c>
    </row>
    <row r="1368" spans="1:3" x14ac:dyDescent="0.3">
      <c r="A1368" t="s">
        <v>2112</v>
      </c>
      <c r="B1368" t="s">
        <v>2113</v>
      </c>
      <c r="C1368" t="str">
        <f t="shared" si="21"/>
        <v xml:space="preserve">"perl-openssl-defaults:amd64": "3build1", </v>
      </c>
    </row>
    <row r="1369" spans="1:3" x14ac:dyDescent="0.3">
      <c r="A1369" t="s">
        <v>2114</v>
      </c>
      <c r="B1369" t="s">
        <v>2115</v>
      </c>
      <c r="C1369" t="str">
        <f t="shared" si="21"/>
        <v xml:space="preserve">"pigz": "2.4-1", </v>
      </c>
    </row>
    <row r="1370" spans="1:3" x14ac:dyDescent="0.3">
      <c r="A1370" t="s">
        <v>2116</v>
      </c>
      <c r="B1370" t="s">
        <v>1406</v>
      </c>
      <c r="C1370" t="str">
        <f t="shared" si="21"/>
        <v xml:space="preserve">"pinentry-curses": "1.1.0-1", </v>
      </c>
    </row>
    <row r="1371" spans="1:3" x14ac:dyDescent="0.3">
      <c r="A1371" t="s">
        <v>2117</v>
      </c>
      <c r="B1371" t="s">
        <v>1406</v>
      </c>
      <c r="C1371" t="str">
        <f t="shared" si="21"/>
        <v xml:space="preserve">"pinentry-gnome3": "1.1.0-1", </v>
      </c>
    </row>
    <row r="1372" spans="1:3" x14ac:dyDescent="0.3">
      <c r="A1372" t="s">
        <v>2118</v>
      </c>
      <c r="B1372" t="s">
        <v>2119</v>
      </c>
      <c r="C1372" t="str">
        <f t="shared" si="21"/>
        <v xml:space="preserve">"pkg-config": "0.29.1-0ubuntu2", </v>
      </c>
    </row>
    <row r="1373" spans="1:3" x14ac:dyDescent="0.3">
      <c r="A1373" t="s">
        <v>2120</v>
      </c>
      <c r="B1373" t="s">
        <v>1559</v>
      </c>
      <c r="C1373" t="str">
        <f t="shared" si="21"/>
        <v xml:space="preserve">"plymouth": "0.9.3-1ubuntu7.18.04.2", </v>
      </c>
    </row>
    <row r="1374" spans="1:3" x14ac:dyDescent="0.3">
      <c r="A1374" t="s">
        <v>2121</v>
      </c>
      <c r="B1374" t="s">
        <v>1559</v>
      </c>
      <c r="C1374" t="str">
        <f t="shared" si="21"/>
        <v xml:space="preserve">"plymouth-label": "0.9.3-1ubuntu7.18.04.2", </v>
      </c>
    </row>
    <row r="1375" spans="1:3" x14ac:dyDescent="0.3">
      <c r="A1375" t="s">
        <v>2122</v>
      </c>
      <c r="B1375" t="s">
        <v>1559</v>
      </c>
      <c r="C1375" t="str">
        <f t="shared" si="21"/>
        <v xml:space="preserve">"plymouth-theme-ubuntu-logo": "0.9.3-1ubuntu7.18.04.2", </v>
      </c>
    </row>
    <row r="1376" spans="1:3" x14ac:dyDescent="0.3">
      <c r="A1376" t="s">
        <v>2123</v>
      </c>
      <c r="B1376" t="s">
        <v>1559</v>
      </c>
      <c r="C1376" t="str">
        <f t="shared" si="21"/>
        <v xml:space="preserve">"plymouth-theme-ubuntu-text": "0.9.3-1ubuntu7.18.04.2", </v>
      </c>
    </row>
    <row r="1377" spans="1:3" x14ac:dyDescent="0.3">
      <c r="A1377" t="s">
        <v>2124</v>
      </c>
      <c r="B1377" t="s">
        <v>484</v>
      </c>
      <c r="C1377" t="str">
        <f t="shared" si="21"/>
        <v xml:space="preserve">"policykit-1": "0.105-20ubuntu0.18.04.5", </v>
      </c>
    </row>
    <row r="1378" spans="1:3" x14ac:dyDescent="0.3">
      <c r="A1378" t="s">
        <v>2125</v>
      </c>
      <c r="B1378" t="s">
        <v>2126</v>
      </c>
      <c r="C1378" t="str">
        <f t="shared" si="21"/>
        <v xml:space="preserve">"policykit-desktop-privileges": "0.20ubuntu18.04.1", </v>
      </c>
    </row>
    <row r="1379" spans="1:3" x14ac:dyDescent="0.3">
      <c r="A1379" t="s">
        <v>2127</v>
      </c>
      <c r="B1379" t="s">
        <v>2128</v>
      </c>
      <c r="C1379" t="str">
        <f t="shared" si="21"/>
        <v xml:space="preserve">"poppler-data": "0.4.8-2", </v>
      </c>
    </row>
    <row r="1380" spans="1:3" x14ac:dyDescent="0.3">
      <c r="A1380" t="s">
        <v>2129</v>
      </c>
      <c r="B1380" t="s">
        <v>1566</v>
      </c>
      <c r="C1380" t="str">
        <f t="shared" si="21"/>
        <v xml:space="preserve">"poppler-utils": "0.62.0-2ubuntu2.12", </v>
      </c>
    </row>
    <row r="1381" spans="1:3" x14ac:dyDescent="0.3">
      <c r="A1381" t="s">
        <v>2130</v>
      </c>
      <c r="B1381" t="s">
        <v>2131</v>
      </c>
      <c r="C1381" t="str">
        <f t="shared" si="21"/>
        <v xml:space="preserve">"popularity-contest": "1.66ubuntu1", </v>
      </c>
    </row>
    <row r="1382" spans="1:3" x14ac:dyDescent="0.3">
      <c r="A1382" t="s">
        <v>2132</v>
      </c>
      <c r="B1382">
        <v>1.33</v>
      </c>
      <c r="C1382" t="str">
        <f t="shared" si="21"/>
        <v xml:space="preserve">"powermgmt-base": "1.33", </v>
      </c>
    </row>
    <row r="1383" spans="1:3" x14ac:dyDescent="0.3">
      <c r="A1383" t="s">
        <v>2133</v>
      </c>
      <c r="B1383" t="s">
        <v>2134</v>
      </c>
      <c r="C1383" t="str">
        <f t="shared" si="21"/>
        <v xml:space="preserve">"ppp": "2.4.7-2+2ubuntu1.3", </v>
      </c>
    </row>
    <row r="1384" spans="1:3" x14ac:dyDescent="0.3">
      <c r="A1384" t="s">
        <v>2135</v>
      </c>
      <c r="B1384" t="s">
        <v>2136</v>
      </c>
      <c r="C1384" t="str">
        <f t="shared" si="21"/>
        <v xml:space="preserve">"pppconfig": "2.3.23", </v>
      </c>
    </row>
    <row r="1385" spans="1:3" x14ac:dyDescent="0.3">
      <c r="A1385" t="s">
        <v>2137</v>
      </c>
      <c r="B1385" t="s">
        <v>2138</v>
      </c>
      <c r="C1385" t="str">
        <f t="shared" si="21"/>
        <v xml:space="preserve">"pppoeconf": "1.21ubuntu1", </v>
      </c>
    </row>
    <row r="1386" spans="1:3" x14ac:dyDescent="0.3">
      <c r="A1386" t="s">
        <v>2139</v>
      </c>
      <c r="B1386" t="s">
        <v>2140</v>
      </c>
      <c r="C1386" t="str">
        <f t="shared" si="21"/>
        <v xml:space="preserve">"pptp-linux": "1.9.0+ds-2", </v>
      </c>
    </row>
    <row r="1387" spans="1:3" x14ac:dyDescent="0.3">
      <c r="A1387" t="s">
        <v>2141</v>
      </c>
      <c r="B1387" s="1">
        <v>44287</v>
      </c>
      <c r="C1387" t="str">
        <f t="shared" si="21"/>
        <v xml:space="preserve">"printer-driver-brlaser": "44287", </v>
      </c>
    </row>
    <row r="1388" spans="1:3" x14ac:dyDescent="0.3">
      <c r="A1388" t="s">
        <v>2142</v>
      </c>
      <c r="B1388" s="1">
        <v>44313</v>
      </c>
      <c r="C1388" t="str">
        <f t="shared" si="21"/>
        <v xml:space="preserve">"printer-driver-c2esp": "44313", </v>
      </c>
    </row>
    <row r="1389" spans="1:3" x14ac:dyDescent="0.3">
      <c r="A1389" t="s">
        <v>2143</v>
      </c>
      <c r="B1389" t="s">
        <v>2144</v>
      </c>
      <c r="C1389" t="str">
        <f t="shared" si="21"/>
        <v xml:space="preserve">"printer-driver-foo2zjs": "20170320dfsg0-4", </v>
      </c>
    </row>
    <row r="1390" spans="1:3" x14ac:dyDescent="0.3">
      <c r="A1390" t="s">
        <v>2145</v>
      </c>
      <c r="B1390" t="s">
        <v>2144</v>
      </c>
      <c r="C1390" t="str">
        <f t="shared" si="21"/>
        <v xml:space="preserve">"printer-driver-foo2zjs-common": "20170320dfsg0-4", </v>
      </c>
    </row>
    <row r="1391" spans="1:3" x14ac:dyDescent="0.3">
      <c r="A1391" t="s">
        <v>2146</v>
      </c>
      <c r="B1391" t="s">
        <v>1214</v>
      </c>
      <c r="C1391" t="str">
        <f t="shared" si="21"/>
        <v xml:space="preserve">"printer-driver-gutenprint": "5.2.13-2", </v>
      </c>
    </row>
    <row r="1392" spans="1:3" x14ac:dyDescent="0.3">
      <c r="A1392" t="s">
        <v>2147</v>
      </c>
      <c r="B1392" t="s">
        <v>665</v>
      </c>
      <c r="C1392" t="str">
        <f t="shared" si="21"/>
        <v xml:space="preserve">"printer-driver-hpcups": "3.17.10+repack0-5", </v>
      </c>
    </row>
    <row r="1393" spans="1:3" x14ac:dyDescent="0.3">
      <c r="A1393" t="s">
        <v>2148</v>
      </c>
      <c r="B1393" t="s">
        <v>2149</v>
      </c>
      <c r="C1393" t="str">
        <f t="shared" si="21"/>
        <v xml:space="preserve">"printer-driver-m2300w": "0.51-13", </v>
      </c>
    </row>
    <row r="1394" spans="1:3" x14ac:dyDescent="0.3">
      <c r="A1394" t="s">
        <v>2150</v>
      </c>
      <c r="B1394" t="s">
        <v>2151</v>
      </c>
      <c r="C1394" t="str">
        <f t="shared" si="21"/>
        <v xml:space="preserve">"printer-driver-min12xxw": "0.0.9-10", </v>
      </c>
    </row>
    <row r="1395" spans="1:3" x14ac:dyDescent="0.3">
      <c r="A1395" t="s">
        <v>2152</v>
      </c>
      <c r="B1395" t="s">
        <v>2153</v>
      </c>
      <c r="C1395" t="str">
        <f t="shared" si="21"/>
        <v xml:space="preserve">"printer-driver-pnm2ppa": "1.13+nondbs-0ubuntu6", </v>
      </c>
    </row>
    <row r="1396" spans="1:3" x14ac:dyDescent="0.3">
      <c r="A1396" t="s">
        <v>2154</v>
      </c>
      <c r="B1396" t="s">
        <v>665</v>
      </c>
      <c r="C1396" t="str">
        <f t="shared" si="21"/>
        <v xml:space="preserve">"printer-driver-postscript-hp": "3.17.10+repack0-5", </v>
      </c>
    </row>
    <row r="1397" spans="1:3" x14ac:dyDescent="0.3">
      <c r="A1397" t="s">
        <v>2155</v>
      </c>
      <c r="B1397" t="s">
        <v>2156</v>
      </c>
      <c r="C1397" t="str">
        <f t="shared" si="21"/>
        <v xml:space="preserve">"printer-driver-ptouch": "1.4.2-3", </v>
      </c>
    </row>
    <row r="1398" spans="1:3" x14ac:dyDescent="0.3">
      <c r="A1398" t="s">
        <v>2157</v>
      </c>
      <c r="B1398" t="s">
        <v>2158</v>
      </c>
      <c r="C1398" t="str">
        <f t="shared" si="21"/>
        <v xml:space="preserve">"printer-driver-pxljr": "1.4+repack0-5", </v>
      </c>
    </row>
    <row r="1399" spans="1:3" x14ac:dyDescent="0.3">
      <c r="A1399" t="s">
        <v>2159</v>
      </c>
      <c r="B1399" t="s">
        <v>2160</v>
      </c>
      <c r="C1399" t="str">
        <f t="shared" si="21"/>
        <v xml:space="preserve">"printer-driver-sag-gdi": "0.1-5", </v>
      </c>
    </row>
    <row r="1400" spans="1:3" x14ac:dyDescent="0.3">
      <c r="A1400" t="s">
        <v>2161</v>
      </c>
      <c r="B1400" t="s">
        <v>2162</v>
      </c>
      <c r="C1400" t="str">
        <f t="shared" si="21"/>
        <v xml:space="preserve">"printer-driver-splix": "2.0.0+svn315-6fakesync1", </v>
      </c>
    </row>
    <row r="1401" spans="1:3" x14ac:dyDescent="0.3">
      <c r="A1401" t="s">
        <v>2163</v>
      </c>
      <c r="B1401" t="s">
        <v>1571</v>
      </c>
      <c r="C1401" t="str">
        <f t="shared" si="21"/>
        <v xml:space="preserve">"procps": "2:3.3.12-3ubuntu1.2", </v>
      </c>
    </row>
    <row r="1402" spans="1:3" x14ac:dyDescent="0.3">
      <c r="A1402" t="s">
        <v>2164</v>
      </c>
      <c r="B1402" t="s">
        <v>2165</v>
      </c>
      <c r="C1402" t="str">
        <f t="shared" si="21"/>
        <v xml:space="preserve">"psmisc": "23.1-1ubuntu0.1", </v>
      </c>
    </row>
    <row r="1403" spans="1:3" x14ac:dyDescent="0.3">
      <c r="A1403" t="s">
        <v>2166</v>
      </c>
      <c r="B1403" t="s">
        <v>2167</v>
      </c>
      <c r="C1403" t="str">
        <f t="shared" si="21"/>
        <v xml:space="preserve">"publicsuffix": "20180223.1310-1", </v>
      </c>
    </row>
    <row r="1404" spans="1:3" x14ac:dyDescent="0.3">
      <c r="A1404" t="s">
        <v>2168</v>
      </c>
      <c r="B1404" t="s">
        <v>1581</v>
      </c>
      <c r="C1404" t="str">
        <f t="shared" si="21"/>
        <v xml:space="preserve">"pulseaudio": "1:11.1-1ubuntu7.11", </v>
      </c>
    </row>
    <row r="1405" spans="1:3" x14ac:dyDescent="0.3">
      <c r="A1405" t="s">
        <v>2169</v>
      </c>
      <c r="B1405" t="s">
        <v>1581</v>
      </c>
      <c r="C1405" t="str">
        <f t="shared" si="21"/>
        <v xml:space="preserve">"pulseaudio-module-bluetooth": "1:11.1-1ubuntu7.11", </v>
      </c>
    </row>
    <row r="1406" spans="1:3" x14ac:dyDescent="0.3">
      <c r="A1406" t="s">
        <v>2170</v>
      </c>
      <c r="B1406" t="s">
        <v>1581</v>
      </c>
      <c r="C1406" t="str">
        <f t="shared" si="21"/>
        <v xml:space="preserve">"pulseaudio-utils": "1:11.1-1ubuntu7.11", </v>
      </c>
    </row>
    <row r="1407" spans="1:3" x14ac:dyDescent="0.3">
      <c r="A1407" t="s">
        <v>2171</v>
      </c>
      <c r="B1407" t="s">
        <v>2172</v>
      </c>
      <c r="C1407" t="str">
        <f t="shared" si="21"/>
        <v xml:space="preserve">"python-apt-common": "1.6.5ubuntu0.5", </v>
      </c>
    </row>
    <row r="1408" spans="1:3" x14ac:dyDescent="0.3">
      <c r="A1408" t="s">
        <v>2173</v>
      </c>
      <c r="B1408" t="s">
        <v>1733</v>
      </c>
      <c r="C1408" t="str">
        <f t="shared" si="21"/>
        <v xml:space="preserve">"python-talloc": "2.1.10-2ubuntu1", </v>
      </c>
    </row>
    <row r="1409" spans="1:3" x14ac:dyDescent="0.3">
      <c r="A1409" t="s">
        <v>1593</v>
      </c>
      <c r="B1409" t="s">
        <v>1592</v>
      </c>
      <c r="C1409" t="str">
        <f t="shared" si="21"/>
        <v xml:space="preserve">"python3": "3.6.7-1~18.04", </v>
      </c>
    </row>
    <row r="1410" spans="1:3" x14ac:dyDescent="0.3">
      <c r="A1410" t="s">
        <v>2174</v>
      </c>
      <c r="B1410" t="s">
        <v>29</v>
      </c>
      <c r="C1410" t="str">
        <f t="shared" ref="C1410:C1473" si="22">""""&amp;A1410&amp;""""&amp;": "&amp;""""&amp;B1410&amp;""""&amp;", "</f>
        <v xml:space="preserve">"python3-apport": "2.20.9-0ubuntu7.23", </v>
      </c>
    </row>
    <row r="1411" spans="1:3" x14ac:dyDescent="0.3">
      <c r="A1411" t="s">
        <v>2175</v>
      </c>
      <c r="B1411" t="s">
        <v>2172</v>
      </c>
      <c r="C1411" t="str">
        <f t="shared" si="22"/>
        <v xml:space="preserve">"python3-apt": "1.6.5ubuntu0.5", </v>
      </c>
    </row>
    <row r="1412" spans="1:3" x14ac:dyDescent="0.3">
      <c r="A1412" t="s">
        <v>2176</v>
      </c>
      <c r="B1412" t="s">
        <v>41</v>
      </c>
      <c r="C1412" t="str">
        <f t="shared" si="22"/>
        <v xml:space="preserve">"python3-aptdaemon": "1.1.1+bzr982-0ubuntu19.5", </v>
      </c>
    </row>
    <row r="1413" spans="1:3" x14ac:dyDescent="0.3">
      <c r="A1413" t="s">
        <v>2177</v>
      </c>
      <c r="B1413" t="s">
        <v>41</v>
      </c>
      <c r="C1413" t="str">
        <f t="shared" si="22"/>
        <v xml:space="preserve">"python3-aptdaemon.gtk3widgets": "1.1.1+bzr982-0ubuntu19.5", </v>
      </c>
    </row>
    <row r="1414" spans="1:3" x14ac:dyDescent="0.3">
      <c r="A1414" t="s">
        <v>2178</v>
      </c>
      <c r="B1414" t="s">
        <v>2179</v>
      </c>
      <c r="C1414" t="str">
        <f t="shared" si="22"/>
        <v xml:space="preserve">"python3-asn1crypto": "0.24.0-1", </v>
      </c>
    </row>
    <row r="1415" spans="1:3" x14ac:dyDescent="0.3">
      <c r="A1415" t="s">
        <v>2180</v>
      </c>
      <c r="B1415" t="s">
        <v>84</v>
      </c>
      <c r="C1415" t="str">
        <f t="shared" si="22"/>
        <v xml:space="preserve">"python3-brlapi": "5.5-4ubuntu2.0.1", </v>
      </c>
    </row>
    <row r="1416" spans="1:3" x14ac:dyDescent="0.3">
      <c r="A1416" t="s">
        <v>2181</v>
      </c>
      <c r="B1416" t="s">
        <v>2182</v>
      </c>
      <c r="C1416" t="str">
        <f t="shared" si="22"/>
        <v xml:space="preserve">"python3-cairo:amd64": "1.16.2-1", </v>
      </c>
    </row>
    <row r="1417" spans="1:3" x14ac:dyDescent="0.3">
      <c r="A1417" t="s">
        <v>2183</v>
      </c>
      <c r="B1417" t="s">
        <v>2184</v>
      </c>
      <c r="C1417" t="str">
        <f t="shared" si="22"/>
        <v xml:space="preserve">"python3-certifi": "2018.1.18-2", </v>
      </c>
    </row>
    <row r="1418" spans="1:3" x14ac:dyDescent="0.3">
      <c r="A1418" t="s">
        <v>2185</v>
      </c>
      <c r="B1418" t="s">
        <v>2186</v>
      </c>
      <c r="C1418" t="str">
        <f t="shared" si="22"/>
        <v xml:space="preserve">"python3-cffi-backend": "1.11.5-1", </v>
      </c>
    </row>
    <row r="1419" spans="1:3" x14ac:dyDescent="0.3">
      <c r="A1419" t="s">
        <v>2187</v>
      </c>
      <c r="B1419" t="s">
        <v>2188</v>
      </c>
      <c r="C1419" t="str">
        <f t="shared" si="22"/>
        <v xml:space="preserve">"python3-chardet": "3.0.4-1", </v>
      </c>
    </row>
    <row r="1420" spans="1:3" x14ac:dyDescent="0.3">
      <c r="A1420" t="s">
        <v>2189</v>
      </c>
      <c r="B1420" t="s">
        <v>108</v>
      </c>
      <c r="C1420" t="str">
        <f t="shared" si="22"/>
        <v xml:space="preserve">"python3-commandnotfound": "18.04.5", </v>
      </c>
    </row>
    <row r="1421" spans="1:3" x14ac:dyDescent="0.3">
      <c r="A1421" t="s">
        <v>2190</v>
      </c>
      <c r="B1421" t="s">
        <v>2191</v>
      </c>
      <c r="C1421" t="str">
        <f t="shared" si="22"/>
        <v xml:space="preserve">"python3-crypto": "2.6.1-8ubuntu2", </v>
      </c>
    </row>
    <row r="1422" spans="1:3" x14ac:dyDescent="0.3">
      <c r="A1422" t="s">
        <v>2192</v>
      </c>
      <c r="B1422" t="s">
        <v>2193</v>
      </c>
      <c r="C1422" t="str">
        <f t="shared" si="22"/>
        <v xml:space="preserve">"python3-cryptography": "2.1.4-1ubuntu1.4", </v>
      </c>
    </row>
    <row r="1423" spans="1:3" x14ac:dyDescent="0.3">
      <c r="A1423" t="s">
        <v>2194</v>
      </c>
      <c r="B1423" t="s">
        <v>2195</v>
      </c>
      <c r="C1423" t="str">
        <f t="shared" si="22"/>
        <v xml:space="preserve">"python3-cups": "1.9.73-2", </v>
      </c>
    </row>
    <row r="1424" spans="1:3" x14ac:dyDescent="0.3">
      <c r="A1424" t="s">
        <v>2196</v>
      </c>
      <c r="B1424" t="s">
        <v>2197</v>
      </c>
      <c r="C1424" t="str">
        <f t="shared" si="22"/>
        <v xml:space="preserve">"python3-cupshelpers": "1.5.11-1ubuntu2", </v>
      </c>
    </row>
    <row r="1425" spans="1:3" x14ac:dyDescent="0.3">
      <c r="A1425" t="s">
        <v>2198</v>
      </c>
      <c r="B1425" t="s">
        <v>2199</v>
      </c>
      <c r="C1425" t="str">
        <f t="shared" si="22"/>
        <v xml:space="preserve">"python3-dateutil": "2.6.1-1", </v>
      </c>
    </row>
    <row r="1426" spans="1:3" x14ac:dyDescent="0.3">
      <c r="A1426" t="s">
        <v>2200</v>
      </c>
      <c r="B1426" t="s">
        <v>2079</v>
      </c>
      <c r="C1426" t="str">
        <f t="shared" si="22"/>
        <v xml:space="preserve">"python3-dbus": "1.2.6-1", </v>
      </c>
    </row>
    <row r="1427" spans="1:3" x14ac:dyDescent="0.3">
      <c r="A1427" t="s">
        <v>2201</v>
      </c>
      <c r="B1427" t="s">
        <v>159</v>
      </c>
      <c r="C1427" t="str">
        <f t="shared" si="22"/>
        <v xml:space="preserve">"python3-debconf": "1.5.66ubuntu1", </v>
      </c>
    </row>
    <row r="1428" spans="1:3" x14ac:dyDescent="0.3">
      <c r="A1428" t="s">
        <v>2202</v>
      </c>
      <c r="B1428" t="s">
        <v>2203</v>
      </c>
      <c r="C1428" t="str">
        <f t="shared" si="22"/>
        <v xml:space="preserve">"python3-debian": "0.1.32", </v>
      </c>
    </row>
    <row r="1429" spans="1:3" x14ac:dyDescent="0.3">
      <c r="A1429" t="s">
        <v>2204</v>
      </c>
      <c r="B1429" t="s">
        <v>2205</v>
      </c>
      <c r="C1429" t="str">
        <f t="shared" si="22"/>
        <v xml:space="preserve">"python3-defer": "1.0.6-2build1", </v>
      </c>
    </row>
    <row r="1430" spans="1:3" x14ac:dyDescent="0.3">
      <c r="A1430" t="s">
        <v>2206</v>
      </c>
      <c r="B1430" t="s">
        <v>2207</v>
      </c>
      <c r="C1430" t="str">
        <f t="shared" si="22"/>
        <v xml:space="preserve">"python3-distro-info": "0.18ubuntu0.18.04.1", </v>
      </c>
    </row>
    <row r="1431" spans="1:3" x14ac:dyDescent="0.3">
      <c r="A1431" t="s">
        <v>2208</v>
      </c>
      <c r="B1431" t="s">
        <v>2209</v>
      </c>
      <c r="C1431" t="str">
        <f t="shared" si="22"/>
        <v xml:space="preserve">"python3-distupgrade": "1:18.04.38", </v>
      </c>
    </row>
    <row r="1432" spans="1:3" x14ac:dyDescent="0.3">
      <c r="A1432" t="s">
        <v>2210</v>
      </c>
      <c r="B1432" t="s">
        <v>2211</v>
      </c>
      <c r="C1432" t="str">
        <f t="shared" si="22"/>
        <v xml:space="preserve">"python3-gdbm:amd64": "3.6.9-1~18.04", </v>
      </c>
    </row>
    <row r="1433" spans="1:3" x14ac:dyDescent="0.3">
      <c r="A1433" t="s">
        <v>2212</v>
      </c>
      <c r="B1433" t="s">
        <v>2213</v>
      </c>
      <c r="C1433" t="str">
        <f t="shared" si="22"/>
        <v xml:space="preserve">"python3-gi": "3.26.1-2ubuntu1", </v>
      </c>
    </row>
    <row r="1434" spans="1:3" x14ac:dyDescent="0.3">
      <c r="A1434" t="s">
        <v>2214</v>
      </c>
      <c r="B1434" t="s">
        <v>2213</v>
      </c>
      <c r="C1434" t="str">
        <f t="shared" si="22"/>
        <v xml:space="preserve">"python3-gi-cairo": "3.26.1-2ubuntu1", </v>
      </c>
    </row>
    <row r="1435" spans="1:3" x14ac:dyDescent="0.3">
      <c r="A1435" t="s">
        <v>2215</v>
      </c>
      <c r="B1435" t="s">
        <v>2216</v>
      </c>
      <c r="C1435" t="str">
        <f t="shared" si="22"/>
        <v xml:space="preserve">"python3-httplib2": "0.9.2+dfsg-1ubuntu0.2", </v>
      </c>
    </row>
    <row r="1436" spans="1:3" x14ac:dyDescent="0.3">
      <c r="A1436" t="s">
        <v>2217</v>
      </c>
      <c r="B1436" t="s">
        <v>2218</v>
      </c>
      <c r="C1436" t="str">
        <f t="shared" si="22"/>
        <v xml:space="preserve">"python3-idna": "2.6-1", </v>
      </c>
    </row>
    <row r="1437" spans="1:3" x14ac:dyDescent="0.3">
      <c r="A1437" t="s">
        <v>2219</v>
      </c>
      <c r="B1437" t="s">
        <v>2220</v>
      </c>
      <c r="C1437" t="str">
        <f t="shared" si="22"/>
        <v xml:space="preserve">"python3-keyring": "10.6.0-1", </v>
      </c>
    </row>
    <row r="1438" spans="1:3" x14ac:dyDescent="0.3">
      <c r="A1438" t="s">
        <v>2221</v>
      </c>
      <c r="B1438" t="s">
        <v>2222</v>
      </c>
      <c r="C1438" t="str">
        <f t="shared" si="22"/>
        <v xml:space="preserve">"python3-keyrings.alt": "3.0-1", </v>
      </c>
    </row>
    <row r="1439" spans="1:3" x14ac:dyDescent="0.3">
      <c r="A1439" t="s">
        <v>2223</v>
      </c>
      <c r="B1439" t="s">
        <v>2224</v>
      </c>
      <c r="C1439" t="str">
        <f t="shared" si="22"/>
        <v xml:space="preserve">"python3-launchpadlib": "1.10.6-1", </v>
      </c>
    </row>
    <row r="1440" spans="1:3" x14ac:dyDescent="0.3">
      <c r="A1440" t="s">
        <v>2225</v>
      </c>
      <c r="B1440" t="s">
        <v>2226</v>
      </c>
      <c r="C1440" t="str">
        <f t="shared" si="22"/>
        <v xml:space="preserve">"python3-lazr.restfulclient": "0.13.5-1", </v>
      </c>
    </row>
    <row r="1441" spans="1:3" x14ac:dyDescent="0.3">
      <c r="A1441" t="s">
        <v>2227</v>
      </c>
      <c r="B1441" t="s">
        <v>2228</v>
      </c>
      <c r="C1441" t="str">
        <f t="shared" si="22"/>
        <v xml:space="preserve">"python3-lazr.uri": "1.0.3-2build1", </v>
      </c>
    </row>
    <row r="1442" spans="1:3" x14ac:dyDescent="0.3">
      <c r="A1442" t="s">
        <v>2229</v>
      </c>
      <c r="B1442" t="s">
        <v>1355</v>
      </c>
      <c r="C1442" t="str">
        <f t="shared" si="22"/>
        <v xml:space="preserve">"python3-louis": "3.5.0-1ubuntu0.3", </v>
      </c>
    </row>
    <row r="1443" spans="1:3" x14ac:dyDescent="0.3">
      <c r="A1443" t="s">
        <v>2230</v>
      </c>
      <c r="B1443" t="s">
        <v>2231</v>
      </c>
      <c r="C1443" t="str">
        <f t="shared" si="22"/>
        <v xml:space="preserve">"python3-macaroonbakery": "1.1.3-1", </v>
      </c>
    </row>
    <row r="1444" spans="1:3" x14ac:dyDescent="0.3">
      <c r="A1444" t="s">
        <v>2232</v>
      </c>
      <c r="B1444" t="s">
        <v>2233</v>
      </c>
      <c r="C1444" t="str">
        <f t="shared" si="22"/>
        <v xml:space="preserve">"python3-mako": "1.0.7+ds1-1", </v>
      </c>
    </row>
    <row r="1445" spans="1:3" x14ac:dyDescent="0.3">
      <c r="A1445" t="s">
        <v>2234</v>
      </c>
      <c r="B1445" t="s">
        <v>2235</v>
      </c>
      <c r="C1445" t="str">
        <f t="shared" si="22"/>
        <v xml:space="preserve">"python3-markupsafe": "1.0-1build1", </v>
      </c>
    </row>
    <row r="1446" spans="1:3" x14ac:dyDescent="0.3">
      <c r="A1446" t="s">
        <v>2236</v>
      </c>
      <c r="B1446" t="s">
        <v>1592</v>
      </c>
      <c r="C1446" t="str">
        <f t="shared" si="22"/>
        <v xml:space="preserve">"python3-minimal": "3.6.7-1~18.04", </v>
      </c>
    </row>
    <row r="1447" spans="1:3" x14ac:dyDescent="0.3">
      <c r="A1447" t="s">
        <v>2237</v>
      </c>
      <c r="B1447" t="s">
        <v>2238</v>
      </c>
      <c r="C1447" t="str">
        <f t="shared" si="22"/>
        <v xml:space="preserve">"python3-nacl": "1.1.2-1build1", </v>
      </c>
    </row>
    <row r="1448" spans="1:3" x14ac:dyDescent="0.3">
      <c r="A1448" t="s">
        <v>2239</v>
      </c>
      <c r="B1448" t="s">
        <v>2240</v>
      </c>
      <c r="C1448" t="str">
        <f t="shared" si="22"/>
        <v xml:space="preserve">"python3-netifaces": "0.10.4-0.1build4", </v>
      </c>
    </row>
    <row r="1449" spans="1:3" x14ac:dyDescent="0.3">
      <c r="A1449" t="s">
        <v>2241</v>
      </c>
      <c r="B1449" t="s">
        <v>2242</v>
      </c>
      <c r="C1449" t="str">
        <f t="shared" si="22"/>
        <v xml:space="preserve">"python3-oauth": "1.0.1-5", </v>
      </c>
    </row>
    <row r="1450" spans="1:3" x14ac:dyDescent="0.3">
      <c r="A1450" t="s">
        <v>2243</v>
      </c>
      <c r="B1450" t="s">
        <v>2244</v>
      </c>
      <c r="C1450" t="str">
        <f t="shared" si="22"/>
        <v xml:space="preserve">"python3-olefile": "0.45.1-1", </v>
      </c>
    </row>
    <row r="1451" spans="1:3" x14ac:dyDescent="0.3">
      <c r="A1451" t="s">
        <v>2245</v>
      </c>
      <c r="B1451" t="s">
        <v>2246</v>
      </c>
      <c r="C1451" t="str">
        <f t="shared" si="22"/>
        <v xml:space="preserve">"python3-pexpect": "4.2.1-1", </v>
      </c>
    </row>
    <row r="1452" spans="1:3" x14ac:dyDescent="0.3">
      <c r="A1452" t="s">
        <v>2247</v>
      </c>
      <c r="B1452" t="s">
        <v>2248</v>
      </c>
      <c r="C1452" t="str">
        <f t="shared" si="22"/>
        <v xml:space="preserve">"python3-pil:amd64": "5.1.0-1ubuntu0.5", </v>
      </c>
    </row>
    <row r="1453" spans="1:3" x14ac:dyDescent="0.3">
      <c r="A1453" t="s">
        <v>2249</v>
      </c>
      <c r="B1453" t="s">
        <v>2250</v>
      </c>
      <c r="C1453" t="str">
        <f t="shared" si="22"/>
        <v xml:space="preserve">"python3-pkg-resources": "39.0.1-2", </v>
      </c>
    </row>
    <row r="1454" spans="1:3" x14ac:dyDescent="0.3">
      <c r="A1454" t="s">
        <v>2251</v>
      </c>
      <c r="B1454" t="s">
        <v>29</v>
      </c>
      <c r="C1454" t="str">
        <f t="shared" si="22"/>
        <v xml:space="preserve">"python3-problem-report": "2.20.9-0ubuntu7.23", </v>
      </c>
    </row>
    <row r="1455" spans="1:3" x14ac:dyDescent="0.3">
      <c r="A1455" t="s">
        <v>2252</v>
      </c>
      <c r="B1455" t="s">
        <v>1573</v>
      </c>
      <c r="C1455" t="str">
        <f t="shared" si="22"/>
        <v xml:space="preserve">"python3-protobuf": "3.0.0-9.1ubuntu1", </v>
      </c>
    </row>
    <row r="1456" spans="1:3" x14ac:dyDescent="0.3">
      <c r="A1456" t="s">
        <v>2253</v>
      </c>
      <c r="B1456" t="s">
        <v>2254</v>
      </c>
      <c r="C1456" t="str">
        <f t="shared" si="22"/>
        <v xml:space="preserve">"python3-ptyprocess": "0.5.2-1", </v>
      </c>
    </row>
    <row r="1457" spans="1:3" x14ac:dyDescent="0.3">
      <c r="A1457" t="s">
        <v>2255</v>
      </c>
      <c r="B1457" t="s">
        <v>2256</v>
      </c>
      <c r="C1457" t="str">
        <f t="shared" si="22"/>
        <v xml:space="preserve">"python3-pyatspi": "2.26.0+dfsg-1", </v>
      </c>
    </row>
    <row r="1458" spans="1:3" x14ac:dyDescent="0.3">
      <c r="A1458" t="s">
        <v>2257</v>
      </c>
      <c r="B1458" t="s">
        <v>2258</v>
      </c>
      <c r="C1458" t="str">
        <f t="shared" si="22"/>
        <v xml:space="preserve">"python3-pymacaroons": "0.13.0-1", </v>
      </c>
    </row>
    <row r="1459" spans="1:3" x14ac:dyDescent="0.3">
      <c r="A1459" t="s">
        <v>2259</v>
      </c>
      <c r="B1459" t="s">
        <v>2260</v>
      </c>
      <c r="C1459" t="str">
        <f t="shared" si="22"/>
        <v xml:space="preserve">"python3-renderpm:amd64": "3.4.0-3ubuntu0.1", </v>
      </c>
    </row>
    <row r="1460" spans="1:3" x14ac:dyDescent="0.3">
      <c r="A1460" t="s">
        <v>2261</v>
      </c>
      <c r="B1460" t="s">
        <v>2260</v>
      </c>
      <c r="C1460" t="str">
        <f t="shared" si="22"/>
        <v xml:space="preserve">"python3-reportlab": "3.4.0-3ubuntu0.1", </v>
      </c>
    </row>
    <row r="1461" spans="1:3" x14ac:dyDescent="0.3">
      <c r="A1461" t="s">
        <v>2262</v>
      </c>
      <c r="B1461" t="s">
        <v>2260</v>
      </c>
      <c r="C1461" t="str">
        <f t="shared" si="22"/>
        <v xml:space="preserve">"python3-reportlab-accel:amd64": "3.4.0-3ubuntu0.1", </v>
      </c>
    </row>
    <row r="1462" spans="1:3" x14ac:dyDescent="0.3">
      <c r="A1462" t="s">
        <v>2263</v>
      </c>
      <c r="B1462" t="s">
        <v>2264</v>
      </c>
      <c r="C1462" t="str">
        <f t="shared" si="22"/>
        <v xml:space="preserve">"python3-requests": "2.18.4-2ubuntu0.1", </v>
      </c>
    </row>
    <row r="1463" spans="1:3" x14ac:dyDescent="0.3">
      <c r="A1463" t="s">
        <v>2265</v>
      </c>
      <c r="B1463" t="s">
        <v>2266</v>
      </c>
      <c r="C1463" t="str">
        <f t="shared" si="22"/>
        <v xml:space="preserve">"python3-requests-unixsocket": "0.1.5-3", </v>
      </c>
    </row>
    <row r="1464" spans="1:3" x14ac:dyDescent="0.3">
      <c r="A1464" t="s">
        <v>2267</v>
      </c>
      <c r="B1464" t="s">
        <v>314</v>
      </c>
      <c r="C1464" t="str">
        <f t="shared" si="22"/>
        <v xml:space="preserve">"python3-rfc3339": "1.0-4", </v>
      </c>
    </row>
    <row r="1465" spans="1:3" x14ac:dyDescent="0.3">
      <c r="A1465" t="s">
        <v>2268</v>
      </c>
      <c r="B1465" t="s">
        <v>2269</v>
      </c>
      <c r="C1465" t="str">
        <f t="shared" si="22"/>
        <v xml:space="preserve">"python3-secretstorage": "2.3.1-2", </v>
      </c>
    </row>
    <row r="1466" spans="1:3" x14ac:dyDescent="0.3">
      <c r="A1466" t="s">
        <v>2270</v>
      </c>
      <c r="B1466" t="s">
        <v>2271</v>
      </c>
      <c r="C1466" t="str">
        <f t="shared" si="22"/>
        <v xml:space="preserve">"python3-simplejson": "3.13.2-1", </v>
      </c>
    </row>
    <row r="1467" spans="1:3" x14ac:dyDescent="0.3">
      <c r="A1467" t="s">
        <v>2272</v>
      </c>
      <c r="B1467" t="s">
        <v>2273</v>
      </c>
      <c r="C1467" t="str">
        <f t="shared" si="22"/>
        <v xml:space="preserve">"python3-six": "1.11.0-2", </v>
      </c>
    </row>
    <row r="1468" spans="1:3" x14ac:dyDescent="0.3">
      <c r="A1468" t="s">
        <v>2274</v>
      </c>
      <c r="B1468" t="s">
        <v>2275</v>
      </c>
      <c r="C1468" t="str">
        <f t="shared" si="22"/>
        <v xml:space="preserve">"python3-software-properties": "0.96.24.32.14", </v>
      </c>
    </row>
    <row r="1469" spans="1:3" x14ac:dyDescent="0.3">
      <c r="A1469" t="s">
        <v>2276</v>
      </c>
      <c r="B1469" t="s">
        <v>1703</v>
      </c>
      <c r="C1469" t="str">
        <f t="shared" si="22"/>
        <v xml:space="preserve">"python3-speechd": "0.8.8-1ubuntu1", </v>
      </c>
    </row>
    <row r="1470" spans="1:3" x14ac:dyDescent="0.3">
      <c r="A1470" t="s">
        <v>2277</v>
      </c>
      <c r="B1470" t="s">
        <v>2278</v>
      </c>
      <c r="C1470" t="str">
        <f t="shared" si="22"/>
        <v xml:space="preserve">"python3-systemd": "234-1build1", </v>
      </c>
    </row>
    <row r="1471" spans="1:3" x14ac:dyDescent="0.3">
      <c r="A1471" t="s">
        <v>2279</v>
      </c>
      <c r="B1471" t="s">
        <v>2280</v>
      </c>
      <c r="C1471" t="str">
        <f t="shared" si="22"/>
        <v xml:space="preserve">"python3-tz": "2018.3-2", </v>
      </c>
    </row>
    <row r="1472" spans="1:3" x14ac:dyDescent="0.3">
      <c r="A1472" t="s">
        <v>2281</v>
      </c>
      <c r="B1472" t="s">
        <v>1619</v>
      </c>
      <c r="C1472" t="str">
        <f t="shared" si="22"/>
        <v xml:space="preserve">"python3-uno": "1:6.0.7-0ubuntu0.18.04.1", </v>
      </c>
    </row>
    <row r="1473" spans="1:3" x14ac:dyDescent="0.3">
      <c r="A1473" t="s">
        <v>2282</v>
      </c>
      <c r="B1473" t="s">
        <v>2283</v>
      </c>
      <c r="C1473" t="str">
        <f t="shared" si="22"/>
        <v xml:space="preserve">"python3-update-manager": "1:18.04.11.13", </v>
      </c>
    </row>
    <row r="1474" spans="1:3" x14ac:dyDescent="0.3">
      <c r="A1474" t="s">
        <v>2285</v>
      </c>
      <c r="B1474" t="s">
        <v>2286</v>
      </c>
      <c r="C1474" t="str">
        <f t="shared" ref="C1474:C1537" si="23">""""&amp;A1474&amp;""""&amp;": "&amp;""""&amp;B1474&amp;""""&amp;", "</f>
        <v xml:space="preserve">"python3-urllib3": "1.22-1ubuntu0.18.04.2", </v>
      </c>
    </row>
    <row r="1475" spans="1:3" x14ac:dyDescent="0.3">
      <c r="A1475" t="s">
        <v>2287</v>
      </c>
      <c r="B1475" t="s">
        <v>2288</v>
      </c>
      <c r="C1475" t="str">
        <f t="shared" si="23"/>
        <v xml:space="preserve">"python3-wadllib": "1.3.2-3ubuntu0.18.04.1", </v>
      </c>
    </row>
    <row r="1476" spans="1:3" x14ac:dyDescent="0.3">
      <c r="A1476" t="s">
        <v>2289</v>
      </c>
      <c r="B1476" t="s">
        <v>2290</v>
      </c>
      <c r="C1476" t="str">
        <f t="shared" si="23"/>
        <v xml:space="preserve">"python3-xdg": "0.25-4ubuntu1.1", </v>
      </c>
    </row>
    <row r="1477" spans="1:3" x14ac:dyDescent="0.3">
      <c r="A1477" t="s">
        <v>2291</v>
      </c>
      <c r="B1477" t="s">
        <v>2292</v>
      </c>
      <c r="C1477" t="str">
        <f t="shared" si="23"/>
        <v xml:space="preserve">"python3-xkit": "0.5.0ubuntu2", </v>
      </c>
    </row>
    <row r="1478" spans="1:3" x14ac:dyDescent="0.3">
      <c r="A1478" t="s">
        <v>2293</v>
      </c>
      <c r="B1478" t="s">
        <v>2294</v>
      </c>
      <c r="C1478" t="str">
        <f t="shared" si="23"/>
        <v xml:space="preserve">"python3-yaml": "3.12-1build2", </v>
      </c>
    </row>
    <row r="1479" spans="1:3" x14ac:dyDescent="0.3">
      <c r="A1479" t="s">
        <v>2295</v>
      </c>
      <c r="B1479" t="s">
        <v>2296</v>
      </c>
      <c r="C1479" t="str">
        <f t="shared" si="23"/>
        <v xml:space="preserve">"python3-zope.interface": "4.3.2-1build2", </v>
      </c>
    </row>
    <row r="1480" spans="1:3" x14ac:dyDescent="0.3">
      <c r="A1480" t="s">
        <v>2297</v>
      </c>
      <c r="B1480" t="s">
        <v>1595</v>
      </c>
      <c r="C1480" t="str">
        <f t="shared" si="23"/>
        <v xml:space="preserve">"python3.6": "3.6.9-1~18.04ubuntu1.4", </v>
      </c>
    </row>
    <row r="1481" spans="1:3" x14ac:dyDescent="0.3">
      <c r="A1481" t="s">
        <v>2298</v>
      </c>
      <c r="B1481" t="s">
        <v>1595</v>
      </c>
      <c r="C1481" t="str">
        <f t="shared" si="23"/>
        <v xml:space="preserve">"python3.6-minimal": "3.6.9-1~18.04ubuntu1.4", </v>
      </c>
    </row>
    <row r="1482" spans="1:3" x14ac:dyDescent="0.3">
      <c r="A1482" t="s">
        <v>2299</v>
      </c>
      <c r="B1482" t="s">
        <v>1602</v>
      </c>
      <c r="C1482" t="str">
        <f t="shared" si="23"/>
        <v xml:space="preserve">"qpdf": "8.0.2-3", </v>
      </c>
    </row>
    <row r="1483" spans="1:3" x14ac:dyDescent="0.3">
      <c r="A1483" t="s">
        <v>2300</v>
      </c>
      <c r="B1483" t="s">
        <v>1617</v>
      </c>
      <c r="C1483" t="str">
        <f t="shared" si="23"/>
        <v xml:space="preserve">"readline-common": "7.0-3", </v>
      </c>
    </row>
    <row r="1484" spans="1:3" x14ac:dyDescent="0.3">
      <c r="A1484" t="s">
        <v>2301</v>
      </c>
      <c r="B1484" t="s">
        <v>2302</v>
      </c>
      <c r="C1484" t="str">
        <f t="shared" si="23"/>
        <v xml:space="preserve">"remmina": "1.2.0-rcgit.29+dfsg-1ubu", </v>
      </c>
    </row>
    <row r="1485" spans="1:3" x14ac:dyDescent="0.3">
      <c r="A1485" t="s">
        <v>2303</v>
      </c>
      <c r="B1485" t="s">
        <v>2302</v>
      </c>
      <c r="C1485" t="str">
        <f t="shared" si="23"/>
        <v xml:space="preserve">"remmina-common": "1.2.0-rcgit.29+dfsg-1ubu", </v>
      </c>
    </row>
    <row r="1486" spans="1:3" x14ac:dyDescent="0.3">
      <c r="A1486" t="s">
        <v>2304</v>
      </c>
      <c r="B1486" t="s">
        <v>2302</v>
      </c>
      <c r="C1486" t="str">
        <f t="shared" si="23"/>
        <v xml:space="preserve">"remmina-plugin-rdp:amd64": "1.2.0-rcgit.29+dfsg-1ubu", </v>
      </c>
    </row>
    <row r="1487" spans="1:3" x14ac:dyDescent="0.3">
      <c r="A1487" t="s">
        <v>2305</v>
      </c>
      <c r="B1487" t="s">
        <v>2302</v>
      </c>
      <c r="C1487" t="str">
        <f t="shared" si="23"/>
        <v xml:space="preserve">"remmina-plugin-secret:amd64": "1.2.0-rcgit.29+dfsg-1ubu", </v>
      </c>
    </row>
    <row r="1488" spans="1:3" x14ac:dyDescent="0.3">
      <c r="A1488" t="s">
        <v>2306</v>
      </c>
      <c r="B1488" t="s">
        <v>2302</v>
      </c>
      <c r="C1488" t="str">
        <f t="shared" si="23"/>
        <v xml:space="preserve">"remmina-plugin-vnc:amd64": "1.2.0-rcgit.29+dfsg-1ubu", </v>
      </c>
    </row>
    <row r="1489" spans="1:3" x14ac:dyDescent="0.3">
      <c r="A1489" t="s">
        <v>2307</v>
      </c>
      <c r="B1489" t="s">
        <v>219</v>
      </c>
      <c r="C1489" t="str">
        <f t="shared" si="23"/>
        <v xml:space="preserve">"rfkill": "2.31.1-0.4ubuntu3.7", </v>
      </c>
    </row>
    <row r="1490" spans="1:3" x14ac:dyDescent="0.3">
      <c r="A1490" t="s">
        <v>487</v>
      </c>
      <c r="B1490" t="s">
        <v>486</v>
      </c>
      <c r="C1490" t="str">
        <f t="shared" si="23"/>
        <v xml:space="preserve">"rhythmbox": "3.4.2-4ubuntu1", </v>
      </c>
    </row>
    <row r="1491" spans="1:3" x14ac:dyDescent="0.3">
      <c r="A1491" t="s">
        <v>2308</v>
      </c>
      <c r="B1491" t="s">
        <v>486</v>
      </c>
      <c r="C1491" t="str">
        <f t="shared" si="23"/>
        <v xml:space="preserve">"rhythmbox-data": "3.4.2-4ubuntu1", </v>
      </c>
    </row>
    <row r="1492" spans="1:3" x14ac:dyDescent="0.3">
      <c r="A1492" t="s">
        <v>2309</v>
      </c>
      <c r="B1492" t="s">
        <v>2310</v>
      </c>
      <c r="C1492" t="str">
        <f t="shared" si="23"/>
        <v xml:space="preserve">"rhythmbox-plugin-alternative-toolbar": "0.18.0-1", </v>
      </c>
    </row>
    <row r="1493" spans="1:3" x14ac:dyDescent="0.3">
      <c r="A1493" t="s">
        <v>2311</v>
      </c>
      <c r="B1493" t="s">
        <v>486</v>
      </c>
      <c r="C1493" t="str">
        <f t="shared" si="23"/>
        <v xml:space="preserve">"rhythmbox-plugins": "3.4.2-4ubuntu1", </v>
      </c>
    </row>
    <row r="1494" spans="1:3" x14ac:dyDescent="0.3">
      <c r="A1494" t="s">
        <v>2312</v>
      </c>
      <c r="B1494" t="s">
        <v>2313</v>
      </c>
      <c r="C1494" t="str">
        <f t="shared" si="23"/>
        <v xml:space="preserve">"rsync": "3.1.2-2.1ubuntu1.1", </v>
      </c>
    </row>
    <row r="1495" spans="1:3" x14ac:dyDescent="0.3">
      <c r="A1495" t="s">
        <v>2314</v>
      </c>
      <c r="B1495" t="s">
        <v>2315</v>
      </c>
      <c r="C1495" t="str">
        <f t="shared" si="23"/>
        <v xml:space="preserve">"rsyslog": "8.32.0-1ubuntu4", </v>
      </c>
    </row>
    <row r="1496" spans="1:3" x14ac:dyDescent="0.3">
      <c r="A1496" t="s">
        <v>2316</v>
      </c>
      <c r="B1496" t="s">
        <v>2317</v>
      </c>
      <c r="C1496" t="str">
        <f t="shared" si="23"/>
        <v xml:space="preserve">"rtkit": "0.11-6", </v>
      </c>
    </row>
    <row r="1497" spans="1:3" x14ac:dyDescent="0.3">
      <c r="A1497" t="s">
        <v>2318</v>
      </c>
      <c r="B1497" t="s">
        <v>1682</v>
      </c>
      <c r="C1497" t="str">
        <f t="shared" si="23"/>
        <v xml:space="preserve">"samba-libs:amd64": "2:4.7.6+dfsg~ubuntu-0ubu", </v>
      </c>
    </row>
    <row r="1498" spans="1:3" x14ac:dyDescent="0.3">
      <c r="A1498" t="s">
        <v>2319</v>
      </c>
      <c r="B1498" t="s">
        <v>1651</v>
      </c>
      <c r="C1498" t="str">
        <f t="shared" si="23"/>
        <v xml:space="preserve">"sane-utils": "1.0.27-1~experimental3ub", </v>
      </c>
    </row>
    <row r="1499" spans="1:3" x14ac:dyDescent="0.3">
      <c r="A1499" t="s">
        <v>2320</v>
      </c>
      <c r="B1499" t="s">
        <v>2321</v>
      </c>
      <c r="C1499" t="str">
        <f t="shared" si="23"/>
        <v xml:space="preserve">"sbsigntool": "0.6-3.2ubuntu2", </v>
      </c>
    </row>
    <row r="1500" spans="1:3" x14ac:dyDescent="0.3">
      <c r="A1500" t="s">
        <v>2322</v>
      </c>
      <c r="B1500" t="s">
        <v>2323</v>
      </c>
      <c r="C1500" t="str">
        <f t="shared" si="23"/>
        <v xml:space="preserve">"seahorse": "3.20.0-5", </v>
      </c>
    </row>
    <row r="1501" spans="1:3" x14ac:dyDescent="0.3">
      <c r="A1501" t="s">
        <v>2324</v>
      </c>
      <c r="B1501" t="s">
        <v>2325</v>
      </c>
      <c r="C1501" t="str">
        <f t="shared" si="23"/>
        <v xml:space="preserve">"secureboot-db": "1.4~ubuntu0.18.04.1", </v>
      </c>
    </row>
    <row r="1502" spans="1:3" x14ac:dyDescent="0.3">
      <c r="A1502" t="s">
        <v>2326</v>
      </c>
      <c r="B1502" t="s">
        <v>2327</v>
      </c>
      <c r="C1502" t="str">
        <f t="shared" si="23"/>
        <v xml:space="preserve">"sed": "4.4-2", </v>
      </c>
    </row>
    <row r="1503" spans="1:3" x14ac:dyDescent="0.3">
      <c r="A1503" t="s">
        <v>2328</v>
      </c>
      <c r="B1503" t="s">
        <v>2329</v>
      </c>
      <c r="C1503" t="str">
        <f t="shared" si="23"/>
        <v xml:space="preserve">"sensible-utils": "0.0.12", </v>
      </c>
    </row>
    <row r="1504" spans="1:3" x14ac:dyDescent="0.3">
      <c r="A1504" t="s">
        <v>2330</v>
      </c>
      <c r="B1504" t="s">
        <v>2331</v>
      </c>
      <c r="C1504" t="str">
        <f t="shared" si="23"/>
        <v xml:space="preserve">"session-migration": "0.3.3", </v>
      </c>
    </row>
    <row r="1505" spans="1:3" x14ac:dyDescent="0.3">
      <c r="A1505" t="s">
        <v>2332</v>
      </c>
      <c r="B1505" t="s">
        <v>2333</v>
      </c>
      <c r="C1505" t="str">
        <f t="shared" si="23"/>
        <v xml:space="preserve">"shared-mime-info": "1.9-2", </v>
      </c>
    </row>
    <row r="1506" spans="1:3" x14ac:dyDescent="0.3">
      <c r="A1506" t="s">
        <v>2334</v>
      </c>
      <c r="B1506" t="s">
        <v>2335</v>
      </c>
      <c r="C1506" t="str">
        <f t="shared" si="23"/>
        <v xml:space="preserve">"shotwell": "0.28.4-0ubuntu2", </v>
      </c>
    </row>
    <row r="1507" spans="1:3" x14ac:dyDescent="0.3">
      <c r="A1507" t="s">
        <v>2336</v>
      </c>
      <c r="B1507" t="s">
        <v>2335</v>
      </c>
      <c r="C1507" t="str">
        <f t="shared" si="23"/>
        <v xml:space="preserve">"shotwell-common": "0.28.4-0ubuntu2", </v>
      </c>
    </row>
    <row r="1508" spans="1:3" x14ac:dyDescent="0.3">
      <c r="A1508" t="s">
        <v>2337</v>
      </c>
      <c r="B1508" t="s">
        <v>2338</v>
      </c>
      <c r="C1508" t="str">
        <f t="shared" si="23"/>
        <v xml:space="preserve">"simple-scan": "3.28.0-0ubuntu1", </v>
      </c>
    </row>
    <row r="1509" spans="1:3" x14ac:dyDescent="0.3">
      <c r="A1509" t="s">
        <v>1686</v>
      </c>
      <c r="B1509" t="s">
        <v>2339</v>
      </c>
      <c r="C1509" t="str">
        <f t="shared" si="23"/>
        <v xml:space="preserve">"snapd": "2.48.3+18.04", </v>
      </c>
    </row>
    <row r="1510" spans="1:3" x14ac:dyDescent="0.3">
      <c r="A1510" t="s">
        <v>2340</v>
      </c>
      <c r="B1510" t="s">
        <v>2275</v>
      </c>
      <c r="C1510" t="str">
        <f t="shared" si="23"/>
        <v xml:space="preserve">"software-properties-common": "0.96.24.32.14", </v>
      </c>
    </row>
    <row r="1511" spans="1:3" x14ac:dyDescent="0.3">
      <c r="A1511" t="s">
        <v>2341</v>
      </c>
      <c r="B1511" t="s">
        <v>2275</v>
      </c>
      <c r="C1511" t="str">
        <f t="shared" si="23"/>
        <v xml:space="preserve">"software-properties-gtk": "0.96.24.32.14", </v>
      </c>
    </row>
    <row r="1512" spans="1:3" x14ac:dyDescent="0.3">
      <c r="A1512" t="s">
        <v>2342</v>
      </c>
      <c r="B1512" t="s">
        <v>2343</v>
      </c>
      <c r="C1512" t="str">
        <f t="shared" si="23"/>
        <v xml:space="preserve">"sound-icons": "0.1-6", </v>
      </c>
    </row>
    <row r="1513" spans="1:3" x14ac:dyDescent="0.3">
      <c r="A1513" t="s">
        <v>2344</v>
      </c>
      <c r="B1513" t="s">
        <v>2345</v>
      </c>
      <c r="C1513" t="str">
        <f t="shared" si="23"/>
        <v xml:space="preserve">"sound-theme-freedesktop": "0.8-2ubuntu1", </v>
      </c>
    </row>
    <row r="1514" spans="1:3" x14ac:dyDescent="0.3">
      <c r="A1514" t="s">
        <v>2346</v>
      </c>
      <c r="B1514" t="s">
        <v>1703</v>
      </c>
      <c r="C1514" t="str">
        <f t="shared" si="23"/>
        <v xml:space="preserve">"speech-dispatcher": "0.8.8-1ubuntu1", </v>
      </c>
    </row>
    <row r="1515" spans="1:3" x14ac:dyDescent="0.3">
      <c r="A1515" t="s">
        <v>2347</v>
      </c>
      <c r="B1515" t="s">
        <v>1703</v>
      </c>
      <c r="C1515" t="str">
        <f t="shared" si="23"/>
        <v xml:space="preserve">"speech-dispatcher-audio-plugins:amd64": "0.8.8-1ubuntu1", </v>
      </c>
    </row>
    <row r="1516" spans="1:3" x14ac:dyDescent="0.3">
      <c r="A1516" t="s">
        <v>2348</v>
      </c>
      <c r="B1516" t="s">
        <v>1703</v>
      </c>
      <c r="C1516" t="str">
        <f t="shared" si="23"/>
        <v xml:space="preserve">"speech-dispatcher-espeak-ng": "0.8.8-1ubuntu1", </v>
      </c>
    </row>
    <row r="1517" spans="1:3" x14ac:dyDescent="0.3">
      <c r="A1517" t="s">
        <v>2349</v>
      </c>
      <c r="B1517" t="s">
        <v>2350</v>
      </c>
      <c r="C1517" t="str">
        <f t="shared" si="23"/>
        <v xml:space="preserve">"spice-vdagent": "0.17.0-1ubuntu2.2", </v>
      </c>
    </row>
    <row r="1518" spans="1:3" x14ac:dyDescent="0.3">
      <c r="A1518" t="s">
        <v>2351</v>
      </c>
      <c r="B1518" t="s">
        <v>2352</v>
      </c>
      <c r="C1518" t="str">
        <f t="shared" si="23"/>
        <v xml:space="preserve">"squashfs-tools": "1:4.3-6ubuntu0.18.04.1", </v>
      </c>
    </row>
    <row r="1519" spans="1:3" x14ac:dyDescent="0.3">
      <c r="A1519" t="s">
        <v>2353</v>
      </c>
      <c r="B1519" t="s">
        <v>2354</v>
      </c>
      <c r="C1519" t="str">
        <f t="shared" si="23"/>
        <v xml:space="preserve">"ssh-import-id": "5.7-0ubuntu1.1", </v>
      </c>
    </row>
    <row r="1520" spans="1:3" x14ac:dyDescent="0.3">
      <c r="A1520" t="s">
        <v>2355</v>
      </c>
      <c r="B1520" t="s">
        <v>2356</v>
      </c>
      <c r="C1520" t="str">
        <f t="shared" si="23"/>
        <v xml:space="preserve">"ssl-cert": "1.0.39", </v>
      </c>
    </row>
    <row r="1521" spans="1:3" x14ac:dyDescent="0.3">
      <c r="A1521" t="s">
        <v>2357</v>
      </c>
      <c r="B1521" t="s">
        <v>2358</v>
      </c>
      <c r="C1521" t="str">
        <f t="shared" si="23"/>
        <v xml:space="preserve">"strace": "4.21-1ubuntu1", </v>
      </c>
    </row>
    <row r="1522" spans="1:3" x14ac:dyDescent="0.3">
      <c r="A1522" t="s">
        <v>2359</v>
      </c>
      <c r="B1522" t="s">
        <v>2360</v>
      </c>
      <c r="C1522" t="str">
        <f t="shared" si="23"/>
        <v xml:space="preserve">"sudo": "1.8.21p2-3ubuntu1.4", </v>
      </c>
    </row>
    <row r="1523" spans="1:3" x14ac:dyDescent="0.3">
      <c r="A1523" t="s">
        <v>2361</v>
      </c>
      <c r="B1523" t="s">
        <v>2362</v>
      </c>
      <c r="C1523" t="str">
        <f t="shared" si="23"/>
        <v xml:space="preserve">"syslinux": "3:6.03+dfsg1-2", </v>
      </c>
    </row>
    <row r="1524" spans="1:3" x14ac:dyDescent="0.3">
      <c r="A1524" t="s">
        <v>2363</v>
      </c>
      <c r="B1524" t="s">
        <v>2362</v>
      </c>
      <c r="C1524" t="str">
        <f t="shared" si="23"/>
        <v xml:space="preserve">"syslinux-common": "3:6.03+dfsg1-2", </v>
      </c>
    </row>
    <row r="1525" spans="1:3" x14ac:dyDescent="0.3">
      <c r="A1525" t="s">
        <v>2364</v>
      </c>
      <c r="B1525" t="s">
        <v>2365</v>
      </c>
      <c r="C1525" t="str">
        <f t="shared" si="23"/>
        <v xml:space="preserve">"syslinux-legacy": "2:3.63+dfsg-2ubuntu9", </v>
      </c>
    </row>
    <row r="1526" spans="1:3" x14ac:dyDescent="0.3">
      <c r="A1526" t="s">
        <v>2366</v>
      </c>
      <c r="B1526" t="s">
        <v>2197</v>
      </c>
      <c r="C1526" t="str">
        <f t="shared" si="23"/>
        <v xml:space="preserve">"system-config-printer": "1.5.11-1ubuntu2", </v>
      </c>
    </row>
    <row r="1527" spans="1:3" x14ac:dyDescent="0.3">
      <c r="A1527" t="s">
        <v>2367</v>
      </c>
      <c r="B1527" t="s">
        <v>2197</v>
      </c>
      <c r="C1527" t="str">
        <f t="shared" si="23"/>
        <v xml:space="preserve">"system-config-printer-common": "1.5.11-1ubuntu2", </v>
      </c>
    </row>
    <row r="1528" spans="1:3" x14ac:dyDescent="0.3">
      <c r="A1528" t="s">
        <v>2368</v>
      </c>
      <c r="B1528" t="s">
        <v>2197</v>
      </c>
      <c r="C1528" t="str">
        <f t="shared" si="23"/>
        <v xml:space="preserve">"system-config-printer-udev": "1.5.11-1ubuntu2", </v>
      </c>
    </row>
    <row r="1529" spans="1:3" x14ac:dyDescent="0.3">
      <c r="A1529" t="s">
        <v>1728</v>
      </c>
      <c r="B1529" t="s">
        <v>1484</v>
      </c>
      <c r="C1529" t="str">
        <f t="shared" si="23"/>
        <v xml:space="preserve">"systemd": "237-3ubuntu10.42", </v>
      </c>
    </row>
    <row r="1530" spans="1:3" x14ac:dyDescent="0.3">
      <c r="A1530" t="s">
        <v>2369</v>
      </c>
      <c r="B1530" t="s">
        <v>1484</v>
      </c>
      <c r="C1530" t="str">
        <f t="shared" si="23"/>
        <v xml:space="preserve">"systemd-sysv": "237-3ubuntu10.42", </v>
      </c>
    </row>
    <row r="1531" spans="1:3" x14ac:dyDescent="0.3">
      <c r="A1531" t="s">
        <v>2370</v>
      </c>
      <c r="B1531" t="s">
        <v>2371</v>
      </c>
      <c r="C1531" t="str">
        <f t="shared" si="23"/>
        <v xml:space="preserve">"sysvinit-utils": "2.88dsf-59.10ubuntu1", </v>
      </c>
    </row>
    <row r="1532" spans="1:3" x14ac:dyDescent="0.3">
      <c r="A1532" t="s">
        <v>2372</v>
      </c>
      <c r="B1532" t="s">
        <v>2373</v>
      </c>
      <c r="C1532" t="str">
        <f t="shared" si="23"/>
        <v xml:space="preserve">"t1utils": "1.41-2", </v>
      </c>
    </row>
    <row r="1533" spans="1:3" x14ac:dyDescent="0.3">
      <c r="A1533" t="s">
        <v>2374</v>
      </c>
      <c r="B1533" t="s">
        <v>2375</v>
      </c>
      <c r="C1533" t="str">
        <f t="shared" si="23"/>
        <v xml:space="preserve">"tar": "1.29b-2ubuntu0.2", </v>
      </c>
    </row>
    <row r="1534" spans="1:3" x14ac:dyDescent="0.3">
      <c r="A1534" t="s">
        <v>2376</v>
      </c>
      <c r="B1534" t="s">
        <v>2377</v>
      </c>
      <c r="C1534" t="str">
        <f t="shared" si="23"/>
        <v xml:space="preserve">"tcpdump": "4.9.3-0ubuntu0.18.04.1", </v>
      </c>
    </row>
    <row r="1535" spans="1:3" x14ac:dyDescent="0.3">
      <c r="A1535" t="s">
        <v>2378</v>
      </c>
      <c r="B1535" t="s">
        <v>2379</v>
      </c>
      <c r="C1535" t="str">
        <f t="shared" si="23"/>
        <v xml:space="preserve">"telnet": "0.17-41", </v>
      </c>
    </row>
    <row r="1536" spans="1:3" x14ac:dyDescent="0.3">
      <c r="A1536" t="s">
        <v>2380</v>
      </c>
      <c r="B1536" t="s">
        <v>2381</v>
      </c>
      <c r="C1536" t="str">
        <f t="shared" si="23"/>
        <v xml:space="preserve">"thermald": "1.7.0-5ubuntu5", </v>
      </c>
    </row>
    <row r="1537" spans="1:3" x14ac:dyDescent="0.3">
      <c r="A1537" t="s">
        <v>2382</v>
      </c>
      <c r="B1537" t="s">
        <v>2383</v>
      </c>
      <c r="C1537" t="str">
        <f t="shared" si="23"/>
        <v xml:space="preserve">"thunderbird": "1:68.10.0+build1-0ubuntu", </v>
      </c>
    </row>
    <row r="1538" spans="1:3" x14ac:dyDescent="0.3">
      <c r="A1538" t="s">
        <v>2384</v>
      </c>
      <c r="B1538" t="s">
        <v>2383</v>
      </c>
      <c r="C1538" t="str">
        <f t="shared" ref="C1538:C1601" si="24">""""&amp;A1538&amp;""""&amp;": "&amp;""""&amp;B1538&amp;""""&amp;", "</f>
        <v xml:space="preserve">"thunderbird-gnome-support": "1:68.10.0+build1-0ubuntu", </v>
      </c>
    </row>
    <row r="1539" spans="1:3" x14ac:dyDescent="0.3">
      <c r="A1539" t="s">
        <v>2385</v>
      </c>
      <c r="B1539" t="s">
        <v>2383</v>
      </c>
      <c r="C1539" t="str">
        <f t="shared" si="24"/>
        <v xml:space="preserve">"thunderbird-locale-en": "1:68.10.0+build1-0ubuntu", </v>
      </c>
    </row>
    <row r="1540" spans="1:3" x14ac:dyDescent="0.3">
      <c r="A1540" t="s">
        <v>2386</v>
      </c>
      <c r="B1540" t="s">
        <v>2383</v>
      </c>
      <c r="C1540" t="str">
        <f t="shared" si="24"/>
        <v xml:space="preserve">"thunderbird-locale-en-us": "1:68.10.0+build1-0ubuntu", </v>
      </c>
    </row>
    <row r="1541" spans="1:3" x14ac:dyDescent="0.3">
      <c r="A1541" t="s">
        <v>2387</v>
      </c>
      <c r="B1541" t="s">
        <v>2383</v>
      </c>
      <c r="C1541" t="str">
        <f t="shared" si="24"/>
        <v xml:space="preserve">"thunderbird-locale-zh-cn": "1:68.10.0+build1-0ubuntu", </v>
      </c>
    </row>
    <row r="1542" spans="1:3" x14ac:dyDescent="0.3">
      <c r="A1542" t="s">
        <v>2388</v>
      </c>
      <c r="B1542" t="s">
        <v>2383</v>
      </c>
      <c r="C1542" t="str">
        <f t="shared" si="24"/>
        <v xml:space="preserve">"thunderbird-locale-zh-hans": "1:68.10.0+build1-0ubuntu", </v>
      </c>
    </row>
    <row r="1543" spans="1:3" x14ac:dyDescent="0.3">
      <c r="A1543" t="s">
        <v>22</v>
      </c>
      <c r="B1543" t="s">
        <v>2389</v>
      </c>
      <c r="C1543" t="str">
        <f t="shared" si="24"/>
        <v xml:space="preserve">"time": "1.7-25.1build1", </v>
      </c>
    </row>
    <row r="1544" spans="1:3" x14ac:dyDescent="0.3">
      <c r="A1544" t="s">
        <v>2390</v>
      </c>
      <c r="B1544" t="s">
        <v>497</v>
      </c>
      <c r="C1544" t="str">
        <f t="shared" si="24"/>
        <v xml:space="preserve">"totem": "3.26.0-0ubuntu6.2", </v>
      </c>
    </row>
    <row r="1545" spans="1:3" x14ac:dyDescent="0.3">
      <c r="A1545" t="s">
        <v>2391</v>
      </c>
      <c r="B1545" t="s">
        <v>497</v>
      </c>
      <c r="C1545" t="str">
        <f t="shared" si="24"/>
        <v xml:space="preserve">"totem-common": "3.26.0-0ubuntu6.2", </v>
      </c>
    </row>
    <row r="1546" spans="1:3" x14ac:dyDescent="0.3">
      <c r="A1546" t="s">
        <v>2392</v>
      </c>
      <c r="B1546" t="s">
        <v>497</v>
      </c>
      <c r="C1546" t="str">
        <f t="shared" si="24"/>
        <v xml:space="preserve">"totem-plugins": "3.26.0-0ubuntu6.2", </v>
      </c>
    </row>
    <row r="1547" spans="1:3" x14ac:dyDescent="0.3">
      <c r="A1547" t="s">
        <v>2393</v>
      </c>
      <c r="B1547" t="s">
        <v>2394</v>
      </c>
      <c r="C1547" t="str">
        <f t="shared" si="24"/>
        <v xml:space="preserve">"transmission-common": "2.92-3ubuntu2", </v>
      </c>
    </row>
    <row r="1548" spans="1:3" x14ac:dyDescent="0.3">
      <c r="A1548" t="s">
        <v>2395</v>
      </c>
      <c r="B1548" t="s">
        <v>2394</v>
      </c>
      <c r="C1548" t="str">
        <f t="shared" si="24"/>
        <v xml:space="preserve">"transmission-gtk": "2.92-3ubuntu2", </v>
      </c>
    </row>
    <row r="1549" spans="1:3" x14ac:dyDescent="0.3">
      <c r="A1549" t="s">
        <v>2396</v>
      </c>
      <c r="B1549" t="s">
        <v>2397</v>
      </c>
      <c r="C1549" t="str">
        <f t="shared" si="24"/>
        <v xml:space="preserve">"tzdata": "2021a-0ubuntu0.18.04", </v>
      </c>
    </row>
    <row r="1550" spans="1:3" x14ac:dyDescent="0.3">
      <c r="A1550" t="s">
        <v>2398</v>
      </c>
      <c r="B1550">
        <v>17</v>
      </c>
      <c r="C1550" t="str">
        <f t="shared" si="24"/>
        <v xml:space="preserve">"ubuntu-advantage-tools": "17", </v>
      </c>
    </row>
    <row r="1551" spans="1:3" x14ac:dyDescent="0.3">
      <c r="A1551" t="s">
        <v>2399</v>
      </c>
      <c r="B1551" t="s">
        <v>2400</v>
      </c>
      <c r="C1551" t="str">
        <f t="shared" si="24"/>
        <v xml:space="preserve">"ubuntu-artwork": "1:16.10+18.04.20181005-0", </v>
      </c>
    </row>
    <row r="1552" spans="1:3" x14ac:dyDescent="0.3">
      <c r="A1552" t="s">
        <v>2401</v>
      </c>
      <c r="B1552" t="s">
        <v>2402</v>
      </c>
      <c r="C1552" t="str">
        <f t="shared" si="24"/>
        <v xml:space="preserve">"ubuntu-desktop": "1.417.4", </v>
      </c>
    </row>
    <row r="1553" spans="1:3" x14ac:dyDescent="0.3">
      <c r="A1553" t="s">
        <v>2403</v>
      </c>
      <c r="B1553" t="s">
        <v>2404</v>
      </c>
      <c r="C1553" t="str">
        <f t="shared" si="24"/>
        <v xml:space="preserve">"ubuntu-docs": "18.04.4", </v>
      </c>
    </row>
    <row r="1554" spans="1:3" x14ac:dyDescent="0.3">
      <c r="A1554" t="s">
        <v>2405</v>
      </c>
      <c r="B1554" t="s">
        <v>2406</v>
      </c>
      <c r="C1554" t="str">
        <f t="shared" si="24"/>
        <v xml:space="preserve">"ubuntu-drivers-common": "1:0.5.2.5", </v>
      </c>
    </row>
    <row r="1555" spans="1:3" x14ac:dyDescent="0.3">
      <c r="A1555" t="s">
        <v>2407</v>
      </c>
      <c r="B1555" t="s">
        <v>2408</v>
      </c>
      <c r="C1555" t="str">
        <f t="shared" si="24"/>
        <v xml:space="preserve">"ubuntu-keyring": "2018.09.18.1~18.04.0", </v>
      </c>
    </row>
    <row r="1556" spans="1:3" x14ac:dyDescent="0.3">
      <c r="A1556" t="s">
        <v>2409</v>
      </c>
      <c r="B1556" t="s">
        <v>2402</v>
      </c>
      <c r="C1556" t="str">
        <f t="shared" si="24"/>
        <v xml:space="preserve">"ubuntu-minimal": "1.417.4", </v>
      </c>
    </row>
    <row r="1557" spans="1:3" x14ac:dyDescent="0.3">
      <c r="A1557" t="s">
        <v>2410</v>
      </c>
      <c r="B1557" t="s">
        <v>1984</v>
      </c>
      <c r="C1557" t="str">
        <f t="shared" si="24"/>
        <v xml:space="preserve">"ubuntu-mono": "16.10+18.04.20181005-0ub", </v>
      </c>
    </row>
    <row r="1558" spans="1:3" x14ac:dyDescent="0.3">
      <c r="A1558" t="s">
        <v>2411</v>
      </c>
      <c r="B1558" t="s">
        <v>2209</v>
      </c>
      <c r="C1558" t="str">
        <f t="shared" si="24"/>
        <v xml:space="preserve">"ubuntu-release-upgrader-core": "1:18.04.38", </v>
      </c>
    </row>
    <row r="1559" spans="1:3" x14ac:dyDescent="0.3">
      <c r="A1559" t="s">
        <v>2412</v>
      </c>
      <c r="B1559" t="s">
        <v>2209</v>
      </c>
      <c r="C1559" t="str">
        <f t="shared" si="24"/>
        <v xml:space="preserve">"ubuntu-release-upgrader-gtk": "1:18.04.38", </v>
      </c>
    </row>
    <row r="1560" spans="1:3" x14ac:dyDescent="0.3">
      <c r="A1560" t="s">
        <v>2413</v>
      </c>
      <c r="B1560" t="s">
        <v>1726</v>
      </c>
      <c r="C1560" t="str">
        <f t="shared" si="24"/>
        <v xml:space="preserve">"ubuntu-report": "1.3.2", </v>
      </c>
    </row>
    <row r="1561" spans="1:3" x14ac:dyDescent="0.3">
      <c r="A1561" t="s">
        <v>2414</v>
      </c>
      <c r="B1561" t="s">
        <v>555</v>
      </c>
      <c r="C1561" t="str">
        <f t="shared" si="24"/>
        <v xml:space="preserve">"ubuntu-session": "3.28.1-0ubuntu3", </v>
      </c>
    </row>
    <row r="1562" spans="1:3" x14ac:dyDescent="0.3">
      <c r="A1562" t="s">
        <v>2415</v>
      </c>
      <c r="B1562" t="s">
        <v>2416</v>
      </c>
      <c r="C1562" t="str">
        <f t="shared" si="24"/>
        <v xml:space="preserve">"ubuntu-settings": "18.04.7", </v>
      </c>
    </row>
    <row r="1563" spans="1:3" x14ac:dyDescent="0.3">
      <c r="A1563" t="s">
        <v>2417</v>
      </c>
      <c r="B1563" t="s">
        <v>570</v>
      </c>
      <c r="C1563" t="str">
        <f t="shared" si="24"/>
        <v xml:space="preserve">"ubuntu-software": "3.28.1-0ubuntu4.18.04.15", </v>
      </c>
    </row>
    <row r="1564" spans="1:3" x14ac:dyDescent="0.3">
      <c r="A1564" t="s">
        <v>2418</v>
      </c>
      <c r="B1564">
        <v>0.13</v>
      </c>
      <c r="C1564" t="str">
        <f t="shared" si="24"/>
        <v xml:space="preserve">"ubuntu-sounds": "0.13", </v>
      </c>
    </row>
    <row r="1565" spans="1:3" x14ac:dyDescent="0.3">
      <c r="A1565" t="s">
        <v>2419</v>
      </c>
      <c r="B1565" t="s">
        <v>2402</v>
      </c>
      <c r="C1565" t="str">
        <f t="shared" si="24"/>
        <v xml:space="preserve">"ubuntu-standard": "1.417.4", </v>
      </c>
    </row>
    <row r="1566" spans="1:3" x14ac:dyDescent="0.3">
      <c r="A1566" t="s">
        <v>2420</v>
      </c>
      <c r="B1566" t="s">
        <v>2421</v>
      </c>
      <c r="C1566" t="str">
        <f t="shared" si="24"/>
        <v xml:space="preserve">"ubuntu-system-service": "0.3.1", </v>
      </c>
    </row>
    <row r="1567" spans="1:3" x14ac:dyDescent="0.3">
      <c r="A1567" t="s">
        <v>2422</v>
      </c>
      <c r="B1567" t="s">
        <v>2423</v>
      </c>
      <c r="C1567" t="str">
        <f t="shared" si="24"/>
        <v xml:space="preserve">"ubuntu-wallpapers": "18.04.1-0ubuntu1", </v>
      </c>
    </row>
    <row r="1568" spans="1:3" x14ac:dyDescent="0.3">
      <c r="A1568" t="s">
        <v>2424</v>
      </c>
      <c r="B1568" t="s">
        <v>2423</v>
      </c>
      <c r="C1568" t="str">
        <f t="shared" si="24"/>
        <v xml:space="preserve">"ubuntu-wallpapers-bionic": "18.04.1-0ubuntu1", </v>
      </c>
    </row>
    <row r="1569" spans="1:3" x14ac:dyDescent="0.3">
      <c r="A1569" t="s">
        <v>2425</v>
      </c>
      <c r="B1569" t="s">
        <v>2416</v>
      </c>
      <c r="C1569" t="str">
        <f t="shared" si="24"/>
        <v xml:space="preserve">"ubuntu-web-launchers": "18.04.7", </v>
      </c>
    </row>
    <row r="1570" spans="1:3" x14ac:dyDescent="0.3">
      <c r="A1570" t="s">
        <v>2426</v>
      </c>
      <c r="B1570">
        <v>3.0038</v>
      </c>
      <c r="C1570" t="str">
        <f t="shared" si="24"/>
        <v xml:space="preserve">"ucf": "3.0038", </v>
      </c>
    </row>
    <row r="1571" spans="1:3" x14ac:dyDescent="0.3">
      <c r="A1571" t="s">
        <v>1275</v>
      </c>
      <c r="B1571" t="s">
        <v>1484</v>
      </c>
      <c r="C1571" t="str">
        <f t="shared" si="24"/>
        <v xml:space="preserve">"udev": "237-3ubuntu10.42", </v>
      </c>
    </row>
    <row r="1572" spans="1:3" x14ac:dyDescent="0.3">
      <c r="A1572" t="s">
        <v>502</v>
      </c>
      <c r="B1572" t="s">
        <v>501</v>
      </c>
      <c r="C1572" t="str">
        <f t="shared" si="24"/>
        <v xml:space="preserve">"udisks2": "2.7.6-3ubuntu0.2", </v>
      </c>
    </row>
    <row r="1573" spans="1:3" x14ac:dyDescent="0.3">
      <c r="A1573" t="s">
        <v>2427</v>
      </c>
      <c r="B1573" t="s">
        <v>2428</v>
      </c>
      <c r="C1573" t="str">
        <f t="shared" si="24"/>
        <v xml:space="preserve">"ufw": "0.36-0ubuntu0.18.04.1", </v>
      </c>
    </row>
    <row r="1574" spans="1:3" x14ac:dyDescent="0.3">
      <c r="A1574" t="s">
        <v>2429</v>
      </c>
      <c r="B1574" t="s">
        <v>2430</v>
      </c>
      <c r="C1574" t="str">
        <f t="shared" si="24"/>
        <v xml:space="preserve">"unattended-upgrades": "1.1ubuntu1.18.04.14", </v>
      </c>
    </row>
    <row r="1575" spans="1:3" x14ac:dyDescent="0.3">
      <c r="A1575" t="s">
        <v>2431</v>
      </c>
      <c r="B1575" t="s">
        <v>2432</v>
      </c>
      <c r="C1575" t="str">
        <f t="shared" si="24"/>
        <v xml:space="preserve">"uno-libs3": "6.0.7-0ubuntu0.18.04.10", </v>
      </c>
    </row>
    <row r="1576" spans="1:3" x14ac:dyDescent="0.3">
      <c r="A1576" t="s">
        <v>2433</v>
      </c>
      <c r="B1576" t="s">
        <v>2434</v>
      </c>
      <c r="C1576" t="str">
        <f t="shared" si="24"/>
        <v xml:space="preserve">"unzip": "6.0-21ubuntu1.1", </v>
      </c>
    </row>
    <row r="1577" spans="1:3" x14ac:dyDescent="0.3">
      <c r="A1577" t="s">
        <v>2435</v>
      </c>
      <c r="B1577">
        <v>4.4400000000000004</v>
      </c>
      <c r="C1577" t="str">
        <f t="shared" si="24"/>
        <v xml:space="preserve">"update-inetd": "4.44", </v>
      </c>
    </row>
    <row r="1578" spans="1:3" x14ac:dyDescent="0.3">
      <c r="A1578" t="s">
        <v>2284</v>
      </c>
      <c r="B1578" t="s">
        <v>2283</v>
      </c>
      <c r="C1578" t="str">
        <f t="shared" si="24"/>
        <v xml:space="preserve">"update-manager": "1:18.04.11.13", </v>
      </c>
    </row>
    <row r="1579" spans="1:3" x14ac:dyDescent="0.3">
      <c r="A1579" t="s">
        <v>2436</v>
      </c>
      <c r="B1579" t="s">
        <v>2283</v>
      </c>
      <c r="C1579" t="str">
        <f t="shared" si="24"/>
        <v xml:space="preserve">"update-manager-core": "1:18.04.11.13", </v>
      </c>
    </row>
    <row r="1580" spans="1:3" x14ac:dyDescent="0.3">
      <c r="A1580" t="s">
        <v>2437</v>
      </c>
      <c r="B1580" t="s">
        <v>2438</v>
      </c>
      <c r="C1580" t="str">
        <f t="shared" si="24"/>
        <v xml:space="preserve">"update-notifier": "3.192.1.7", </v>
      </c>
    </row>
    <row r="1581" spans="1:3" x14ac:dyDescent="0.3">
      <c r="A1581" t="s">
        <v>2439</v>
      </c>
      <c r="B1581" t="s">
        <v>2438</v>
      </c>
      <c r="C1581" t="str">
        <f t="shared" si="24"/>
        <v xml:space="preserve">"update-notifier-common": "3.192.1.7", </v>
      </c>
    </row>
    <row r="1582" spans="1:3" x14ac:dyDescent="0.3">
      <c r="A1582" t="s">
        <v>507</v>
      </c>
      <c r="B1582" t="s">
        <v>506</v>
      </c>
      <c r="C1582" t="str">
        <f t="shared" si="24"/>
        <v xml:space="preserve">"upower": "0.99.7-2ubuntu0.18.04.1", </v>
      </c>
    </row>
    <row r="1583" spans="1:3" x14ac:dyDescent="0.3">
      <c r="A1583" t="s">
        <v>2440</v>
      </c>
      <c r="B1583" t="s">
        <v>2432</v>
      </c>
      <c r="C1583" t="str">
        <f t="shared" si="24"/>
        <v xml:space="preserve">"ure": "6.0.7-0ubuntu0.18.04.10", </v>
      </c>
    </row>
    <row r="1584" spans="1:3" x14ac:dyDescent="0.3">
      <c r="A1584" t="s">
        <v>2441</v>
      </c>
      <c r="B1584" t="s">
        <v>2442</v>
      </c>
      <c r="C1584" t="str">
        <f t="shared" si="24"/>
        <v xml:space="preserve">"ureadahead": "0.100.0-21", </v>
      </c>
    </row>
    <row r="1585" spans="1:3" x14ac:dyDescent="0.3">
      <c r="A1585" t="s">
        <v>2443</v>
      </c>
      <c r="B1585" t="s">
        <v>2444</v>
      </c>
      <c r="C1585" t="str">
        <f t="shared" si="24"/>
        <v xml:space="preserve">"usb-creator-common": "0.3.5ubuntu18.04.2", </v>
      </c>
    </row>
    <row r="1586" spans="1:3" x14ac:dyDescent="0.3">
      <c r="A1586" t="s">
        <v>2445</v>
      </c>
      <c r="B1586" t="s">
        <v>2444</v>
      </c>
      <c r="C1586" t="str">
        <f t="shared" si="24"/>
        <v xml:space="preserve">"usb-creator-gtk": "0.3.5ubuntu18.04.2", </v>
      </c>
    </row>
    <row r="1587" spans="1:3" x14ac:dyDescent="0.3">
      <c r="A1587" t="s">
        <v>2446</v>
      </c>
      <c r="B1587" t="s">
        <v>2447</v>
      </c>
      <c r="C1587" t="str">
        <f t="shared" si="24"/>
        <v xml:space="preserve">"usb-modeswitch": "2.5.2+repack0-2ubuntu1", </v>
      </c>
    </row>
    <row r="1588" spans="1:3" x14ac:dyDescent="0.3">
      <c r="A1588" t="s">
        <v>2448</v>
      </c>
      <c r="B1588" t="s">
        <v>2449</v>
      </c>
      <c r="C1588" t="str">
        <f t="shared" si="24"/>
        <v xml:space="preserve">"usb-modeswitch-data": "20170806-2", </v>
      </c>
    </row>
    <row r="1589" spans="1:3" x14ac:dyDescent="0.3">
      <c r="A1589" t="s">
        <v>2450</v>
      </c>
      <c r="B1589" t="s">
        <v>2451</v>
      </c>
      <c r="C1589" t="str">
        <f t="shared" si="24"/>
        <v xml:space="preserve">"usbmuxd": "1.1.0-2ubuntu0.1", </v>
      </c>
    </row>
    <row r="1590" spans="1:3" x14ac:dyDescent="0.3">
      <c r="A1590" t="s">
        <v>2452</v>
      </c>
      <c r="B1590" t="s">
        <v>2453</v>
      </c>
      <c r="C1590" t="str">
        <f t="shared" si="24"/>
        <v xml:space="preserve">"usbutils": "1:007-4build1", </v>
      </c>
    </row>
    <row r="1591" spans="1:3" x14ac:dyDescent="0.3">
      <c r="A1591" t="s">
        <v>2454</v>
      </c>
      <c r="B1591" t="s">
        <v>219</v>
      </c>
      <c r="C1591" t="str">
        <f t="shared" si="24"/>
        <v xml:space="preserve">"util-linux": "2.31.1-0.4ubuntu3.7", </v>
      </c>
    </row>
    <row r="1592" spans="1:3" x14ac:dyDescent="0.3">
      <c r="A1592" t="s">
        <v>2455</v>
      </c>
      <c r="B1592" t="s">
        <v>219</v>
      </c>
      <c r="C1592" t="str">
        <f t="shared" si="24"/>
        <v xml:space="preserve">"uuid-runtime": "2.31.1-0.4ubuntu3.7", </v>
      </c>
    </row>
    <row r="1593" spans="1:3" x14ac:dyDescent="0.3">
      <c r="A1593" t="s">
        <v>2456</v>
      </c>
      <c r="B1593" t="s">
        <v>2457</v>
      </c>
      <c r="C1593" t="str">
        <f t="shared" si="24"/>
        <v xml:space="preserve">"vim-common": "2:8.0.1453-1ubuntu1.4", </v>
      </c>
    </row>
    <row r="1594" spans="1:3" x14ac:dyDescent="0.3">
      <c r="A1594" t="s">
        <v>2458</v>
      </c>
      <c r="B1594" t="s">
        <v>2457</v>
      </c>
      <c r="C1594" t="str">
        <f t="shared" si="24"/>
        <v xml:space="preserve">"vim-tiny": "2:8.0.1453-1ubuntu1.4", </v>
      </c>
    </row>
    <row r="1595" spans="1:3" x14ac:dyDescent="0.3">
      <c r="A1595" t="s">
        <v>2459</v>
      </c>
      <c r="B1595" t="s">
        <v>2460</v>
      </c>
      <c r="C1595" t="str">
        <f t="shared" si="24"/>
        <v xml:space="preserve">"vino": "3.22.0-3ubuntu1.2", </v>
      </c>
    </row>
    <row r="1596" spans="1:3" x14ac:dyDescent="0.3">
      <c r="A1596" t="s">
        <v>2461</v>
      </c>
      <c r="B1596" t="s">
        <v>2462</v>
      </c>
      <c r="C1596" t="str">
        <f t="shared" si="24"/>
        <v xml:space="preserve">"wamerican": "2017.08.24-1", </v>
      </c>
    </row>
    <row r="1597" spans="1:3" x14ac:dyDescent="0.3">
      <c r="A1597" t="s">
        <v>2463</v>
      </c>
      <c r="B1597" t="s">
        <v>2462</v>
      </c>
      <c r="C1597" t="str">
        <f t="shared" si="24"/>
        <v xml:space="preserve">"wbritish": "2017.08.24-1", </v>
      </c>
    </row>
    <row r="1598" spans="1:3" x14ac:dyDescent="0.3">
      <c r="A1598" t="s">
        <v>2464</v>
      </c>
      <c r="B1598" t="s">
        <v>2465</v>
      </c>
      <c r="C1598" t="str">
        <f t="shared" si="24"/>
        <v xml:space="preserve">"wget": "1.19.4-1ubuntu2.2", </v>
      </c>
    </row>
    <row r="1599" spans="1:3" x14ac:dyDescent="0.3">
      <c r="A1599" t="s">
        <v>2466</v>
      </c>
      <c r="B1599" t="s">
        <v>1463</v>
      </c>
      <c r="C1599" t="str">
        <f t="shared" si="24"/>
        <v xml:space="preserve">"whiptail": "0.52.20-1ubuntu1", </v>
      </c>
    </row>
    <row r="1600" spans="1:3" x14ac:dyDescent="0.3">
      <c r="A1600" t="s">
        <v>2467</v>
      </c>
      <c r="B1600" t="s">
        <v>1832</v>
      </c>
      <c r="C1600" t="str">
        <f t="shared" si="24"/>
        <v xml:space="preserve">"whoopsie": "0.2.62ubuntu0.5", </v>
      </c>
    </row>
    <row r="1601" spans="1:3" x14ac:dyDescent="0.3">
      <c r="A1601" t="s">
        <v>2468</v>
      </c>
      <c r="B1601">
        <v>0.19</v>
      </c>
      <c r="C1601" t="str">
        <f t="shared" si="24"/>
        <v xml:space="preserve">"whoopsie-preferences": "0.19", </v>
      </c>
    </row>
    <row r="1602" spans="1:3" x14ac:dyDescent="0.3">
      <c r="A1602" t="s">
        <v>2469</v>
      </c>
      <c r="B1602" t="s">
        <v>2470</v>
      </c>
      <c r="C1602" t="str">
        <f t="shared" ref="C1602:C1657" si="25">""""&amp;A1602&amp;""""&amp;": "&amp;""""&amp;B1602&amp;""""&amp;", "</f>
        <v xml:space="preserve">"wireless-regdb": "2020.11.20-0ubuntu1~18.0", </v>
      </c>
    </row>
    <row r="1603" spans="1:3" x14ac:dyDescent="0.3">
      <c r="A1603" t="s">
        <v>2471</v>
      </c>
      <c r="B1603" t="s">
        <v>1303</v>
      </c>
      <c r="C1603" t="str">
        <f t="shared" si="25"/>
        <v xml:space="preserve">"wireless-tools": "30~pre9-12ubuntu1", </v>
      </c>
    </row>
    <row r="1604" spans="1:3" x14ac:dyDescent="0.3">
      <c r="A1604" t="s">
        <v>2472</v>
      </c>
      <c r="B1604" t="s">
        <v>2473</v>
      </c>
      <c r="C1604" t="str">
        <f t="shared" si="25"/>
        <v xml:space="preserve">"wpasupplicant": "2:2.6-15ubuntu2.8", </v>
      </c>
    </row>
    <row r="1605" spans="1:3" x14ac:dyDescent="0.3">
      <c r="A1605" t="s">
        <v>2474</v>
      </c>
      <c r="B1605" t="s">
        <v>2475</v>
      </c>
      <c r="C1605" t="str">
        <f t="shared" si="25"/>
        <v xml:space="preserve">"x11-apps": "7.7+6ubuntu1", </v>
      </c>
    </row>
    <row r="1606" spans="1:3" x14ac:dyDescent="0.3">
      <c r="A1606" t="s">
        <v>2476</v>
      </c>
      <c r="B1606" t="s">
        <v>2477</v>
      </c>
      <c r="C1606" t="str">
        <f t="shared" si="25"/>
        <v xml:space="preserve">"x11-common": "1:7.7+19ubuntu7.1", </v>
      </c>
    </row>
    <row r="1607" spans="1:3" x14ac:dyDescent="0.3">
      <c r="A1607" t="s">
        <v>2478</v>
      </c>
      <c r="B1607" t="s">
        <v>2479</v>
      </c>
      <c r="C1607" t="str">
        <f t="shared" si="25"/>
        <v xml:space="preserve">"x11-session-utils": "7.7+2build1", </v>
      </c>
    </row>
    <row r="1608" spans="1:3" x14ac:dyDescent="0.3">
      <c r="A1608" t="s">
        <v>2480</v>
      </c>
      <c r="B1608" t="s">
        <v>2481</v>
      </c>
      <c r="C1608" t="str">
        <f t="shared" si="25"/>
        <v xml:space="preserve">"x11-utils": "7.7+3build1", </v>
      </c>
    </row>
    <row r="1609" spans="1:3" x14ac:dyDescent="0.3">
      <c r="A1609" t="s">
        <v>2482</v>
      </c>
      <c r="B1609" t="s">
        <v>2483</v>
      </c>
      <c r="C1609" t="str">
        <f t="shared" si="25"/>
        <v xml:space="preserve">"x11-xkb-utils": "7.7+3ubuntu0.18.04.1", </v>
      </c>
    </row>
    <row r="1610" spans="1:3" x14ac:dyDescent="0.3">
      <c r="A1610" t="s">
        <v>2484</v>
      </c>
      <c r="B1610" t="s">
        <v>2485</v>
      </c>
      <c r="C1610" t="str">
        <f t="shared" si="25"/>
        <v xml:space="preserve">"x11-xserver-utils": "7.7+7build1", </v>
      </c>
    </row>
    <row r="1611" spans="1:3" x14ac:dyDescent="0.3">
      <c r="A1611" t="s">
        <v>2486</v>
      </c>
      <c r="B1611" t="s">
        <v>2487</v>
      </c>
      <c r="C1611" t="str">
        <f t="shared" si="25"/>
        <v xml:space="preserve">"xauth": "1:1.0.10-1", </v>
      </c>
    </row>
    <row r="1612" spans="1:3" x14ac:dyDescent="0.3">
      <c r="A1612" t="s">
        <v>2488</v>
      </c>
      <c r="B1612" t="s">
        <v>2489</v>
      </c>
      <c r="C1612" t="str">
        <f t="shared" si="25"/>
        <v xml:space="preserve">"xbitmaps": "1.1.1-2", </v>
      </c>
    </row>
    <row r="1613" spans="1:3" x14ac:dyDescent="0.3">
      <c r="A1613" t="s">
        <v>2490</v>
      </c>
      <c r="B1613" t="s">
        <v>84</v>
      </c>
      <c r="C1613" t="str">
        <f t="shared" si="25"/>
        <v xml:space="preserve">"xbrlapi": "5.5-4ubuntu2.0.1", </v>
      </c>
    </row>
    <row r="1614" spans="1:3" x14ac:dyDescent="0.3">
      <c r="A1614" t="s">
        <v>2491</v>
      </c>
      <c r="B1614" t="s">
        <v>2492</v>
      </c>
      <c r="C1614" t="str">
        <f t="shared" si="25"/>
        <v xml:space="preserve">"xcursor-themes": "1.0.4-1", </v>
      </c>
    </row>
    <row r="1615" spans="1:3" x14ac:dyDescent="0.3">
      <c r="A1615" t="s">
        <v>2493</v>
      </c>
      <c r="B1615" t="s">
        <v>2494</v>
      </c>
      <c r="C1615" t="str">
        <f t="shared" si="25"/>
        <v xml:space="preserve">"xdg-desktop-portal": "1.0.3-0ubuntu0.2", </v>
      </c>
    </row>
    <row r="1616" spans="1:3" x14ac:dyDescent="0.3">
      <c r="A1616" t="s">
        <v>2495</v>
      </c>
      <c r="B1616" t="s">
        <v>2496</v>
      </c>
      <c r="C1616" t="str">
        <f t="shared" si="25"/>
        <v xml:space="preserve">"xdg-desktop-portal-gtk": "1.0.2-0ubuntu1.1", </v>
      </c>
    </row>
    <row r="1617" spans="1:3" x14ac:dyDescent="0.3">
      <c r="A1617" t="s">
        <v>2497</v>
      </c>
      <c r="B1617" t="s">
        <v>2498</v>
      </c>
      <c r="C1617" t="str">
        <f t="shared" si="25"/>
        <v xml:space="preserve">"xdg-user-dirs": "0.17-1ubuntu1", </v>
      </c>
    </row>
    <row r="1618" spans="1:3" x14ac:dyDescent="0.3">
      <c r="A1618" t="s">
        <v>2499</v>
      </c>
      <c r="B1618" t="s">
        <v>2500</v>
      </c>
      <c r="C1618" t="str">
        <f t="shared" si="25"/>
        <v xml:space="preserve">"xdg-user-dirs-gtk": "0.10-2", </v>
      </c>
    </row>
    <row r="1619" spans="1:3" x14ac:dyDescent="0.3">
      <c r="A1619" t="s">
        <v>2501</v>
      </c>
      <c r="B1619" t="s">
        <v>2502</v>
      </c>
      <c r="C1619" t="str">
        <f t="shared" si="25"/>
        <v xml:space="preserve">"xdg-utils": "1.1.2-1ubuntu2.5", </v>
      </c>
    </row>
    <row r="1620" spans="1:3" x14ac:dyDescent="0.3">
      <c r="A1620" t="s">
        <v>2503</v>
      </c>
      <c r="B1620" t="s">
        <v>2504</v>
      </c>
      <c r="C1620" t="str">
        <f t="shared" si="25"/>
        <v xml:space="preserve">"xfonts-base": "1:1.0.4+nmu1", </v>
      </c>
    </row>
    <row r="1621" spans="1:3" x14ac:dyDescent="0.3">
      <c r="A1621" t="s">
        <v>2505</v>
      </c>
      <c r="B1621" t="s">
        <v>2506</v>
      </c>
      <c r="C1621" t="str">
        <f t="shared" si="25"/>
        <v xml:space="preserve">"xfonts-encodings": "1:1.0.4-2", </v>
      </c>
    </row>
    <row r="1622" spans="1:3" x14ac:dyDescent="0.3">
      <c r="A1622" t="s">
        <v>2507</v>
      </c>
      <c r="B1622" t="s">
        <v>2508</v>
      </c>
      <c r="C1622" t="str">
        <f t="shared" si="25"/>
        <v xml:space="preserve">"xfonts-scalable": "1:1.0.3-1.1", </v>
      </c>
    </row>
    <row r="1623" spans="1:3" x14ac:dyDescent="0.3">
      <c r="A1623" t="s">
        <v>2509</v>
      </c>
      <c r="B1623" t="s">
        <v>2510</v>
      </c>
      <c r="C1623" t="str">
        <f t="shared" si="25"/>
        <v xml:space="preserve">"xfonts-utils": "1:7.7+6", </v>
      </c>
    </row>
    <row r="1624" spans="1:3" x14ac:dyDescent="0.3">
      <c r="A1624" t="s">
        <v>2511</v>
      </c>
      <c r="B1624" t="s">
        <v>2512</v>
      </c>
      <c r="C1624" t="str">
        <f t="shared" si="25"/>
        <v xml:space="preserve">"xinit": "1.3.4-3ubuntu3", </v>
      </c>
    </row>
    <row r="1625" spans="1:3" x14ac:dyDescent="0.3">
      <c r="A1625" t="s">
        <v>2513</v>
      </c>
      <c r="B1625" t="s">
        <v>2514</v>
      </c>
      <c r="C1625" t="str">
        <f t="shared" si="25"/>
        <v xml:space="preserve">"xinput": "1.6.2-1build1", </v>
      </c>
    </row>
    <row r="1626" spans="1:3" x14ac:dyDescent="0.3">
      <c r="A1626" t="s">
        <v>2515</v>
      </c>
      <c r="B1626" t="s">
        <v>2516</v>
      </c>
      <c r="C1626" t="str">
        <f t="shared" si="25"/>
        <v xml:space="preserve">"xkb-data": "2.23.1-1ubuntu1.18.04.1", </v>
      </c>
    </row>
    <row r="1627" spans="1:3" x14ac:dyDescent="0.3">
      <c r="A1627" t="s">
        <v>2517</v>
      </c>
      <c r="B1627" t="s">
        <v>2477</v>
      </c>
      <c r="C1627" t="str">
        <f t="shared" si="25"/>
        <v xml:space="preserve">"xorg": "1:7.7+19ubuntu7.1", </v>
      </c>
    </row>
    <row r="1628" spans="1:3" x14ac:dyDescent="0.3">
      <c r="A1628" t="s">
        <v>2518</v>
      </c>
      <c r="B1628" t="s">
        <v>2519</v>
      </c>
      <c r="C1628" t="str">
        <f t="shared" si="25"/>
        <v xml:space="preserve">"xorg-docs-core": "1:1.7.1-1.1", </v>
      </c>
    </row>
    <row r="1629" spans="1:3" x14ac:dyDescent="0.3">
      <c r="A1629" t="s">
        <v>2520</v>
      </c>
      <c r="B1629" t="s">
        <v>2521</v>
      </c>
      <c r="C1629" t="str">
        <f t="shared" si="25"/>
        <v xml:space="preserve">"xserver-common": "2:1.19.6-1ubuntu4.9", </v>
      </c>
    </row>
    <row r="1630" spans="1:3" x14ac:dyDescent="0.3">
      <c r="A1630" t="s">
        <v>2522</v>
      </c>
      <c r="B1630" t="s">
        <v>2521</v>
      </c>
      <c r="C1630" t="str">
        <f t="shared" si="25"/>
        <v xml:space="preserve">"xserver-xephyr": "2:1.19.6-1ubuntu4.9", </v>
      </c>
    </row>
    <row r="1631" spans="1:3" x14ac:dyDescent="0.3">
      <c r="A1631" t="s">
        <v>2523</v>
      </c>
      <c r="B1631" t="s">
        <v>2524</v>
      </c>
      <c r="C1631" t="str">
        <f t="shared" si="25"/>
        <v xml:space="preserve">"xserver-xorg-core-hwe-18.04": "2:1.20.8-2ubuntu2.2~18.0", </v>
      </c>
    </row>
    <row r="1632" spans="1:3" x14ac:dyDescent="0.3">
      <c r="A1632" t="s">
        <v>2525</v>
      </c>
      <c r="B1632" t="s">
        <v>2526</v>
      </c>
      <c r="C1632" t="str">
        <f t="shared" si="25"/>
        <v xml:space="preserve">"xserver-xorg-hwe-18.04": "1:7.7+19ubuntu8~18.04.3", </v>
      </c>
    </row>
    <row r="1633" spans="1:3" x14ac:dyDescent="0.3">
      <c r="A1633" t="s">
        <v>2527</v>
      </c>
      <c r="B1633" t="s">
        <v>2526</v>
      </c>
      <c r="C1633" t="str">
        <f t="shared" si="25"/>
        <v xml:space="preserve">"xserver-xorg-input-all-hwe-18.04": "1:7.7+19ubuntu8~18.04.3", </v>
      </c>
    </row>
    <row r="1634" spans="1:3" x14ac:dyDescent="0.3">
      <c r="A1634" t="s">
        <v>2528</v>
      </c>
      <c r="B1634" t="s">
        <v>2529</v>
      </c>
      <c r="C1634" t="str">
        <f t="shared" si="25"/>
        <v xml:space="preserve">"xserver-xorg-input-libinput-hwe-18.04": "0.28.1-1~18.04.1", </v>
      </c>
    </row>
    <row r="1635" spans="1:3" x14ac:dyDescent="0.3">
      <c r="A1635" t="s">
        <v>2530</v>
      </c>
      <c r="B1635" t="s">
        <v>2531</v>
      </c>
      <c r="C1635" t="str">
        <f t="shared" si="25"/>
        <v xml:space="preserve">"xserver-xorg-input-wacom-hwe-18.04": "1:0.36.1-0ubuntu1~18.04.", </v>
      </c>
    </row>
    <row r="1636" spans="1:3" x14ac:dyDescent="0.3">
      <c r="A1636" t="s">
        <v>2532</v>
      </c>
      <c r="B1636" t="s">
        <v>2524</v>
      </c>
      <c r="C1636" t="str">
        <f t="shared" si="25"/>
        <v xml:space="preserve">"xserver-xorg-legacy-hwe-18.04": "2:1.20.8-2ubuntu2.2~18.0", </v>
      </c>
    </row>
    <row r="1637" spans="1:3" x14ac:dyDescent="0.3">
      <c r="A1637" t="s">
        <v>2533</v>
      </c>
      <c r="B1637" t="s">
        <v>2526</v>
      </c>
      <c r="C1637" t="str">
        <f t="shared" si="25"/>
        <v xml:space="preserve">"xserver-xorg-video-all-hwe-18.04": "1:7.7+19ubuntu8~18.04.3", </v>
      </c>
    </row>
    <row r="1638" spans="1:3" x14ac:dyDescent="0.3">
      <c r="A1638" t="s">
        <v>2534</v>
      </c>
      <c r="B1638" t="s">
        <v>2535</v>
      </c>
      <c r="C1638" t="str">
        <f t="shared" si="25"/>
        <v xml:space="preserve">"xserver-xorg-video-amdgpu-hwe-18.04": "19.1.0-1~18.04.1", </v>
      </c>
    </row>
    <row r="1639" spans="1:3" x14ac:dyDescent="0.3">
      <c r="A1639" t="s">
        <v>2536</v>
      </c>
      <c r="B1639" t="s">
        <v>2537</v>
      </c>
      <c r="C1639" t="str">
        <f t="shared" si="25"/>
        <v xml:space="preserve">"xserver-xorg-video-ati-hwe-18.04": "1:19.1.0-1~18.04.1", </v>
      </c>
    </row>
    <row r="1640" spans="1:3" x14ac:dyDescent="0.3">
      <c r="A1640" t="s">
        <v>2538</v>
      </c>
      <c r="B1640" t="s">
        <v>2539</v>
      </c>
      <c r="C1640" t="str">
        <f t="shared" si="25"/>
        <v xml:space="preserve">"xserver-xorg-video-fbdev-hwe-18.04": "1:0.5.0-1ubuntu1~18.04.1", </v>
      </c>
    </row>
    <row r="1641" spans="1:3" x14ac:dyDescent="0.3">
      <c r="A1641" t="s">
        <v>2540</v>
      </c>
      <c r="B1641" t="s">
        <v>2541</v>
      </c>
      <c r="C1641" t="str">
        <f t="shared" si="25"/>
        <v xml:space="preserve">"xserver-xorg-video-intel-hwe-18.04": "2:2.99.917+git20171229-1", </v>
      </c>
    </row>
    <row r="1642" spans="1:3" x14ac:dyDescent="0.3">
      <c r="A1642" t="s">
        <v>2542</v>
      </c>
      <c r="B1642" t="s">
        <v>2543</v>
      </c>
      <c r="C1642" t="str">
        <f t="shared" si="25"/>
        <v xml:space="preserve">"xserver-xorg-video-nouveau-hwe-18.04": "1:1.0.16-1~18.04.1", </v>
      </c>
    </row>
    <row r="1643" spans="1:3" x14ac:dyDescent="0.3">
      <c r="A1643" t="s">
        <v>2544</v>
      </c>
      <c r="B1643" t="s">
        <v>2545</v>
      </c>
      <c r="C1643" t="str">
        <f t="shared" si="25"/>
        <v xml:space="preserve">"xserver-xorg-video-qxl-hwe-18.04": "0.1.5-2build2~18.04.1", </v>
      </c>
    </row>
    <row r="1644" spans="1:3" x14ac:dyDescent="0.3">
      <c r="A1644" t="s">
        <v>2546</v>
      </c>
      <c r="B1644" t="s">
        <v>2537</v>
      </c>
      <c r="C1644" t="str">
        <f t="shared" si="25"/>
        <v xml:space="preserve">"xserver-xorg-video-radeon-hwe-18.04": "1:19.1.0-1~18.04.1", </v>
      </c>
    </row>
    <row r="1645" spans="1:3" x14ac:dyDescent="0.3">
      <c r="A1645" t="s">
        <v>2547</v>
      </c>
      <c r="B1645" t="s">
        <v>2548</v>
      </c>
      <c r="C1645" t="str">
        <f t="shared" si="25"/>
        <v xml:space="preserve">"xserver-xorg-video-vesa-hwe-18.04": "1:2.4.0-1~18.04.1", </v>
      </c>
    </row>
    <row r="1646" spans="1:3" x14ac:dyDescent="0.3">
      <c r="A1646" t="s">
        <v>2549</v>
      </c>
      <c r="B1646" t="s">
        <v>2550</v>
      </c>
      <c r="C1646" t="str">
        <f t="shared" si="25"/>
        <v xml:space="preserve">"xserver-xorg-video-vmware-hwe-18.04": "1:13.3.0-2build1~18.04.1", </v>
      </c>
    </row>
    <row r="1647" spans="1:3" x14ac:dyDescent="0.3">
      <c r="A1647" t="s">
        <v>2551</v>
      </c>
      <c r="B1647" t="s">
        <v>2552</v>
      </c>
      <c r="C1647" t="str">
        <f t="shared" si="25"/>
        <v xml:space="preserve">"xul-ext-ubufox": "3.4-0ubuntu1.17.10.1", </v>
      </c>
    </row>
    <row r="1648" spans="1:3" x14ac:dyDescent="0.3">
      <c r="A1648" t="s">
        <v>2553</v>
      </c>
      <c r="B1648" t="s">
        <v>2521</v>
      </c>
      <c r="C1648" t="str">
        <f t="shared" si="25"/>
        <v xml:space="preserve">"xwayland": "2:1.19.6-1ubuntu4.9", </v>
      </c>
    </row>
    <row r="1649" spans="1:3" x14ac:dyDescent="0.3">
      <c r="A1649" t="s">
        <v>2554</v>
      </c>
      <c r="B1649" t="s">
        <v>2457</v>
      </c>
      <c r="C1649" t="str">
        <f t="shared" si="25"/>
        <v xml:space="preserve">"xxd": "2:8.0.1453-1ubuntu1.4", </v>
      </c>
    </row>
    <row r="1650" spans="1:3" x14ac:dyDescent="0.3">
      <c r="A1650" t="s">
        <v>2555</v>
      </c>
      <c r="B1650" t="s">
        <v>1375</v>
      </c>
      <c r="C1650" t="str">
        <f t="shared" si="25"/>
        <v xml:space="preserve">"xz-utils": "5.2.2-1.3", </v>
      </c>
    </row>
    <row r="1651" spans="1:3" x14ac:dyDescent="0.3">
      <c r="A1651" t="s">
        <v>2556</v>
      </c>
      <c r="B1651" t="s">
        <v>499</v>
      </c>
      <c r="C1651" t="str">
        <f t="shared" si="25"/>
        <v xml:space="preserve">"yelp": "3.26.0-1ubuntu2", </v>
      </c>
    </row>
    <row r="1652" spans="1:3" x14ac:dyDescent="0.3">
      <c r="A1652" t="s">
        <v>2557</v>
      </c>
      <c r="B1652" t="s">
        <v>2558</v>
      </c>
      <c r="C1652" t="str">
        <f t="shared" si="25"/>
        <v xml:space="preserve">"yelp-xsl": "3.20.1-4", </v>
      </c>
    </row>
    <row r="1653" spans="1:3" x14ac:dyDescent="0.3">
      <c r="A1653" t="s">
        <v>2559</v>
      </c>
      <c r="B1653" t="s">
        <v>1980</v>
      </c>
      <c r="C1653" t="str">
        <f t="shared" si="25"/>
        <v xml:space="preserve">"zeitgeist-core": "1.0-0.1ubuntu1", </v>
      </c>
    </row>
    <row r="1654" spans="1:3" x14ac:dyDescent="0.3">
      <c r="A1654" t="s">
        <v>2560</v>
      </c>
      <c r="B1654" t="s">
        <v>206</v>
      </c>
      <c r="C1654" t="str">
        <f t="shared" si="25"/>
        <v xml:space="preserve">"zenity": "3.28.1-1", </v>
      </c>
    </row>
    <row r="1655" spans="1:3" x14ac:dyDescent="0.3">
      <c r="A1655" t="s">
        <v>2561</v>
      </c>
      <c r="B1655" t="s">
        <v>206</v>
      </c>
      <c r="C1655" t="str">
        <f t="shared" si="25"/>
        <v xml:space="preserve">"zenity-common": "3.28.1-1", </v>
      </c>
    </row>
    <row r="1656" spans="1:3" x14ac:dyDescent="0.3">
      <c r="A1656" t="s">
        <v>2562</v>
      </c>
      <c r="B1656" t="s">
        <v>2563</v>
      </c>
      <c r="C1656" t="str">
        <f t="shared" si="25"/>
        <v xml:space="preserve">"zip": "3.0-11build1", </v>
      </c>
    </row>
    <row r="1657" spans="1:3" x14ac:dyDescent="0.3">
      <c r="A1657" t="s">
        <v>2564</v>
      </c>
      <c r="B1657" t="s">
        <v>2565</v>
      </c>
      <c r="C1657" t="str">
        <f t="shared" si="25"/>
        <v xml:space="preserve">"zlib1g:amd64": "1:1.2.11.dfsg-0ubuntu2", 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王硕</dc:creator>
  <cp:lastModifiedBy>王硕</cp:lastModifiedBy>
  <dcterms:created xsi:type="dcterms:W3CDTF">2021-05-06T14:34:01Z</dcterms:created>
  <dcterms:modified xsi:type="dcterms:W3CDTF">2021-05-06T14:44:47Z</dcterms:modified>
</cp:coreProperties>
</file>