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3_ncr:1000001_{004D03D1-C3B7-4E4A-B115-7D0D10AA86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Sheet1!$A$1:$D$46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<sst xmlns="http://schemas.openxmlformats.org/spreadsheetml/2006/main" count="94" uniqueCount="54">
  <si>
    <t>8M1080</t>
  </si>
  <si>
    <t>CCTV3</t>
  </si>
  <si>
    <t>北京卫视</t>
  </si>
  <si>
    <t>安徽卫视</t>
  </si>
  <si>
    <t>广东卫视</t>
  </si>
  <si>
    <t>江苏卫视</t>
  </si>
  <si>
    <t>江西卫视</t>
  </si>
  <si>
    <t>浙江卫视</t>
  </si>
  <si>
    <t>深圳卫视</t>
  </si>
  <si>
    <t>湖北卫视</t>
  </si>
  <si>
    <t>湖南卫视</t>
  </si>
  <si>
    <t>贵州卫视</t>
  </si>
  <si>
    <t>辽宁卫视</t>
  </si>
  <si>
    <t>黑龙江卫视</t>
  </si>
  <si>
    <t>CHC高清电影</t>
  </si>
  <si>
    <t>SiTV劲爆体育</t>
  </si>
  <si>
    <t>SiTV生活时尚</t>
  </si>
  <si>
    <t>SiTV都市剧场</t>
  </si>
  <si>
    <t>SiTV全纪实</t>
  </si>
  <si>
    <t>北京冬奥纪实</t>
  </si>
  <si>
    <t>求索纪录</t>
  </si>
  <si>
    <t>江西6少儿</t>
  </si>
  <si>
    <t>CCTV兵器科技</t>
  </si>
  <si>
    <t>CCTV怀旧剧场</t>
  </si>
  <si>
    <t>CCTV第一剧场</t>
  </si>
  <si>
    <t>CCTV风云剧场</t>
  </si>
  <si>
    <t>CCTV风云足球</t>
  </si>
  <si>
    <t>天津卫视</t>
  </si>
  <si>
    <t>河北卫视</t>
  </si>
  <si>
    <t>湖南金鹰卡通</t>
  </si>
  <si>
    <t>DoxTV</t>
  </si>
  <si>
    <t>江西7新闻</t>
  </si>
  <si>
    <t>频道名称</t>
  </si>
  <si>
    <t>分辨率</t>
  </si>
  <si>
    <t>ID</t>
  </si>
  <si>
    <t>CBN风尚生活</t>
  </si>
  <si>
    <t>8.5M1080</t>
  </si>
  <si>
    <t>CBN幸福剧场</t>
  </si>
  <si>
    <t>CCTV16</t>
  </si>
  <si>
    <t>9.5M1080</t>
  </si>
  <si>
    <t>重庆卫视</t>
  </si>
  <si>
    <t>吉林卫视</t>
  </si>
  <si>
    <t>中华美食</t>
  </si>
  <si>
    <t>广西卫视</t>
  </si>
  <si>
    <t>福建东南卫视</t>
  </si>
  <si>
    <t>CCTV高尔夫·网球</t>
  </si>
  <si>
    <t>CCTV央视文化精品</t>
  </si>
  <si>
    <t>CCTV央视台球</t>
  </si>
  <si>
    <t>6M1080</t>
  </si>
  <si>
    <t>CBN每日影院</t>
  </si>
  <si>
    <t>HOT精彩影视</t>
  </si>
  <si>
    <t>上海东方卫视</t>
  </si>
  <si>
    <t>地址(延时：25秒)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</si>
</sst>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</font>
    <font>
      <sz val="1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7" Type="http://www.wps.cn/officeDocument/2020/cellImage" Target="NUL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A2" sqref="A2"/>
    </sheetView>
  </sheetViews>
  <sheetFormatPr defaultColWidth="9.953125" defaultRowHeight="15" x14ac:dyDescent="0.2"/>
  <cols>
    <col min="1" max="1" width="19.37109375" style="1" bestFit="1" customWidth="1"/>
    <col min="2" max="2" width="10.4921875" style="1" bestFit="1" customWidth="1"/>
    <col min="3" max="3" width="5.6484375" style="1" bestFit="1" customWidth="1"/>
    <col min="4" max="4" width="228.95703125" style="1" bestFit="1" customWidth="1"/>
  </cols>
  <sheetData>
    <row r="1" spans="1:4" x14ac:dyDescent="0.2">
      <c r="A1" s="1" t="s">
        <v>32</v>
      </c>
      <c r="B1" s="1" t="s">
        <v>33</v>
      </c>
      <c r="C1" s="1" t="s">
        <v>34</v>
      </c>
      <c r="D1" s="1" t="s">
        <v>52</v>
      </c>
    </row>
    <row r="2" spans="1:4" x14ac:dyDescent="0.2">
      <c r="A2" s="1" t="s">
        <v>35</v>
      </c>
      <c r="B2" s="1" t="s">
        <v>36</v>
      </c>
      <c r="C2" s="1">
        <v>568</v>
      </c>
      <c r="D2" s="1" t="str">
        <f>"http://stream.slave.jxtvnet.tv:14311/playurl?accesstoken=R609DF27DU30963004K77360366I5D0110ACPBM356F868V0Z57EA5W167ED2234F88A5EE&amp;playtype=live&amp;protocol=hls&amp;playtoken=ABCDEFGH&amp;auth=no&amp;programid=4200000"&amp;C2&amp;".m3u8"</f>
        <v>http://stream.slave.jxtvnet.tv:14311/playurl?accesstoken=R609DF27DU30963004K77360366I5D0110ACPBM356F868V0Z57EA5W167ED2234F88A5EE&amp;playtype=live&amp;protocol=hls&amp;playtoken=ABCDEFGH&amp;auth=no&amp;programid=4200000568.m3u8</v>
      </c>
    </row>
    <row r="3" spans="1:4" x14ac:dyDescent="0.2">
      <c r="A3" s="1" t="s">
        <v>49</v>
      </c>
      <c r="B3" s="1" t="s">
        <v>36</v>
      </c>
      <c r="C3" s="1">
        <v>565</v>
      </c>
      <c r="D3" s="1" t="str">
        <f>"http://stream.slave.jxtvnet.tv:14311/playurl?accesstoken=R609DF27DU30963004K77360366I5D0110ACPBM356F868V0Z57EA5W167ED2234F88A5EE&amp;playtype=live&amp;protocol=hls&amp;playtoken=ABCDEFGH&amp;auth=no&amp;programid=4200000"&amp;C3&amp;".m3u8"</f>
        <v>http://stream.slave.jxtvnet.tv:14311/playurl?accesstoken=R609DF27DU30963004K77360366I5D0110ACPBM356F868V0Z57EA5W167ED2234F88A5EE&amp;playtype=live&amp;protocol=hls&amp;playtoken=ABCDEFGH&amp;auth=no&amp;programid=4200000565.m3u8</v>
      </c>
    </row>
    <row r="4" spans="1:4" x14ac:dyDescent="0.2">
      <c r="A4" s="1" t="s">
        <v>37</v>
      </c>
      <c r="B4" s="1" t="s">
        <v>36</v>
      </c>
      <c r="C4" s="1">
        <v>566</v>
      </c>
      <c r="D4" s="1" t="str">
        <f>"http://stream.slave.jxtvnet.tv:14311/playurl?accesstoken=R609DF27DU30963004K77360366I5D0110ACPBM356F868V0Z57EA5W167ED2234F88A5EE&amp;playtype=live&amp;protocol=hls&amp;playtoken=ABCDEFGH&amp;auth=no&amp;programid=4200000"&amp;C4&amp;".m3u8"</f>
        <v>http://stream.slave.jxtvnet.tv:14311/playurl?accesstoken=R609DF27DU30963004K77360366I5D0110ACPBM356F868V0Z57EA5W167ED2234F88A5EE&amp;playtype=live&amp;protocol=hls&amp;playtoken=ABCDEFGH&amp;auth=no&amp;programid=4200000566.m3u8</v>
      </c>
    </row>
    <row r="5" spans="1:4" x14ac:dyDescent="0.2">
      <c r="A5" s="1" t="s">
        <v>38</v>
      </c>
      <c r="B5" s="1" t="s">
        <v>39</v>
      </c>
      <c r="C5" s="1">
        <v>607</v>
      </c>
      <c r="D5" s="1" t="str">
        <f>"http://stream.slave.jxtvnet.tv:14311/playurl?accesstoken=R609DF27DU30963004K77360366I5D0110ACPBM356F868V0Z57EA5W167ED2234F88A5EE&amp;playtype=live&amp;protocol=hls&amp;playtoken=ABCDEFGH&amp;auth=no&amp;programid=4200000"&amp;C5&amp;".m3u8"</f>
        <v>http://stream.slave.jxtvnet.tv:14311/playurl?accesstoken=R609DF27DU30963004K77360366I5D0110ACPBM356F868V0Z57EA5W167ED2234F88A5EE&amp;playtype=live&amp;protocol=hls&amp;playtoken=ABCDEFGH&amp;auth=no&amp;programid=4200000607.m3u8</v>
      </c>
    </row>
    <row r="6" spans="1:4" x14ac:dyDescent="0.2">
      <c r="A6" s="1" t="s">
        <v>1</v>
      </c>
      <c r="B6" s="1" t="s">
        <v>36</v>
      </c>
      <c r="C6" s="1">
        <v>131</v>
      </c>
      <c r="D6" s="1" t="str">
        <f>"http://stream.slave.jxtvnet.tv:14311/playurl?accesstoken=R609DF27DU30963004K77360366I5D0110ACPBM356F868V0Z57EA5W167ED2234F88A5EE&amp;playtype=live&amp;protocol=hls&amp;playtoken=ABCDEFGH&amp;auth=no&amp;programid=4200000"&amp;C6&amp;".m3u8"</f>
        <v>http://stream.slave.jxtvnet.tv:14311/playurl?accesstoken=R609DF27DU30963004K77360366I5D0110ACPBM356F868V0Z57EA5W167ED2234F88A5EE&amp;playtype=live&amp;protocol=hls&amp;playtoken=ABCDEFGH&amp;auth=no&amp;programid=4200000131.m3u8</v>
      </c>
    </row>
    <row r="7" spans="1:4" x14ac:dyDescent="0.2">
      <c r="A7" s="1" t="s">
        <v>22</v>
      </c>
      <c r="B7" s="1" t="s">
        <v>36</v>
      </c>
      <c r="C7" s="1">
        <v>572</v>
      </c>
      <c r="D7" s="1" t="str">
        <f>"http://stream.slave.jxtvnet.tv:14311/playurl?accesstoken=R609DF27DU30963004K77360366I5D0110ACPBM356F868V0Z57EA5W167ED2234F88A5EE&amp;playtype=live&amp;protocol=hls&amp;playtoken=ABCDEFGH&amp;auth=no&amp;programid=4200000"&amp;C7&amp;".m3u8"</f>
        <v>http://stream.slave.jxtvnet.tv:14311/playurl?accesstoken=R609DF27DU30963004K77360366I5D0110ACPBM356F868V0Z57EA5W167ED2234F88A5EE&amp;playtype=live&amp;protocol=hls&amp;playtoken=ABCDEFGH&amp;auth=no&amp;programid=4200000572.m3u8</v>
      </c>
    </row>
    <row r="8" spans="1:4" x14ac:dyDescent="0.2">
      <c r="A8" s="1" t="s">
        <v>24</v>
      </c>
      <c r="B8" s="1" t="s">
        <v>36</v>
      </c>
      <c r="C8" s="1">
        <v>569</v>
      </c>
      <c r="D8" s="1" t="str">
        <f>"http://stream.slave.jxtvnet.tv:14311/playurl?accesstoken=R609DF27DU30963004K77360366I5D0110ACPBM356F868V0Z57EA5W167ED2234F88A5EE&amp;playtype=live&amp;protocol=hls&amp;playtoken=ABCDEFGH&amp;auth=no&amp;programid=4200000"&amp;C8&amp;".m3u8"</f>
        <v>http://stream.slave.jxtvnet.tv:14311/playurl?accesstoken=R609DF27DU30963004K77360366I5D0110ACPBM356F868V0Z57EA5W167ED2234F88A5EE&amp;playtype=live&amp;protocol=hls&amp;playtoken=ABCDEFGH&amp;auth=no&amp;programid=4200000569.m3u8</v>
      </c>
    </row>
    <row r="9" spans="1:4" x14ac:dyDescent="0.2">
      <c r="A9" s="1" t="s">
        <v>25</v>
      </c>
      <c r="B9" s="1" t="s">
        <v>36</v>
      </c>
      <c r="C9" s="1">
        <v>570</v>
      </c>
      <c r="D9" s="1" t="str">
        <f>"http://stream.slave.jxtvnet.tv:14311/playurl?accesstoken=R609DF27DU30963004K77360366I5D0110ACPBM356F868V0Z57EA5W167ED2234F88A5EE&amp;playtype=live&amp;protocol=hls&amp;playtoken=ABCDEFGH&amp;auth=no&amp;programid=4200000"&amp;C9&amp;".m3u8"</f>
        <v>http://stream.slave.jxtvnet.tv:14311/playurl?accesstoken=R609DF27DU30963004K77360366I5D0110ACPBM356F868V0Z57EA5W167ED2234F88A5EE&amp;playtype=live&amp;protocol=hls&amp;playtoken=ABCDEFGH&amp;auth=no&amp;programid=4200000570.m3u8</v>
      </c>
    </row>
    <row r="10" spans="1:4" x14ac:dyDescent="0.2">
      <c r="A10" s="1" t="s">
        <v>26</v>
      </c>
      <c r="B10" s="1" t="s">
        <v>36</v>
      </c>
      <c r="C10" s="1">
        <v>576</v>
      </c>
      <c r="D10" s="1" t="str">
        <f>"http://stream.slave.jxtvnet.tv:14311/playurl?accesstoken=R609DF27DU30963004K77360366I5D0110ACPBM356F868V0Z57EA5W167ED2234F88A5EE&amp;playtype=live&amp;protocol=hls&amp;playtoken=ABCDEFGH&amp;auth=no&amp;programid=4200000"&amp;C10&amp;".m3u8"</f>
        <v>http://stream.slave.jxtvnet.tv:14311/playurl?accesstoken=R609DF27DU30963004K77360366I5D0110ACPBM356F868V0Z57EA5W167ED2234F88A5EE&amp;playtype=live&amp;protocol=hls&amp;playtoken=ABCDEFGH&amp;auth=no&amp;programid=4200000576.m3u8</v>
      </c>
    </row>
    <row r="11" spans="1:4" x14ac:dyDescent="0.2">
      <c r="A11" s="1" t="s">
        <v>45</v>
      </c>
      <c r="B11" s="1" t="s">
        <v>36</v>
      </c>
      <c r="C11" s="1">
        <v>574</v>
      </c>
      <c r="D11" s="1" t="str">
        <f>"http://stream.slave.jxtvnet.tv:14311/playurl?accesstoken=R609DF27DU30963004K77360366I5D0110ACPBM356F868V0Z57EA5W167ED2234F88A5EE&amp;playtype=live&amp;protocol=hls&amp;playtoken=ABCDEFGH&amp;auth=no&amp;programid=4200000"&amp;C11&amp;".m3u8"</f>
        <v>http://stream.slave.jxtvnet.tv:14311/playurl?accesstoken=R609DF27DU30963004K77360366I5D0110ACPBM356F868V0Z57EA5W167ED2234F88A5EE&amp;playtype=live&amp;protocol=hls&amp;playtoken=ABCDEFGH&amp;auth=no&amp;programid=4200000574.m3u8</v>
      </c>
    </row>
    <row r="12" spans="1:4" x14ac:dyDescent="0.2">
      <c r="A12" s="1" t="s">
        <v>23</v>
      </c>
      <c r="B12" s="1" t="s">
        <v>36</v>
      </c>
      <c r="C12" s="1">
        <v>571</v>
      </c>
      <c r="D12" s="1" t="str">
        <f>"http://stream.slave.jxtvnet.tv:14311/playurl?accesstoken=R609DF27DU30963004K77360366I5D0110ACPBM356F868V0Z57EA5W167ED2234F88A5EE&amp;playtype=live&amp;protocol=hls&amp;playtoken=ABCDEFGH&amp;auth=no&amp;programid=4200000"&amp;C12&amp;".m3u8"</f>
        <v>http://stream.slave.jxtvnet.tv:14311/playurl?accesstoken=R609DF27DU30963004K77360366I5D0110ACPBM356F868V0Z57EA5W167ED2234F88A5EE&amp;playtype=live&amp;protocol=hls&amp;playtoken=ABCDEFGH&amp;auth=no&amp;programid=4200000571.m3u8</v>
      </c>
    </row>
    <row r="13" spans="1:4" x14ac:dyDescent="0.2">
      <c r="A13" s="1" t="s">
        <v>47</v>
      </c>
      <c r="B13" s="1" t="s">
        <v>36</v>
      </c>
      <c r="C13" s="1">
        <v>596</v>
      </c>
      <c r="D13" s="1" t="str">
        <f>"http://stream.slave.jxtvnet.tv:14311/playurl?accesstoken=R609DF27DU30963004K77360366I5D0110ACPBM356F868V0Z57EA5W167ED2234F88A5EE&amp;playtype=live&amp;protocol=hls&amp;playtoken=ABCDEFGH&amp;auth=no&amp;programid=4200000"&amp;C13&amp;".m3u8"</f>
        <v>http://stream.slave.jxtvnet.tv:14311/playurl?accesstoken=R609DF27DU30963004K77360366I5D0110ACPBM356F868V0Z57EA5W167ED2234F88A5EE&amp;playtype=live&amp;protocol=hls&amp;playtoken=ABCDEFGH&amp;auth=no&amp;programid=4200000596.m3u8</v>
      </c>
    </row>
    <row r="14" spans="1:4" x14ac:dyDescent="0.2">
      <c r="A14" s="1" t="s">
        <v>46</v>
      </c>
      <c r="B14" s="1" t="s">
        <v>36</v>
      </c>
      <c r="C14" s="1">
        <v>573</v>
      </c>
      <c r="D14" s="1" t="str">
        <f>"http://stream.slave.jxtvnet.tv:14311/playurl?accesstoken=R609DF27DU30963004K77360366I5D0110ACPBM356F868V0Z57EA5W167ED2234F88A5EE&amp;playtype=live&amp;protocol=hls&amp;playtoken=ABCDEFGH&amp;auth=no&amp;programid=4200000"&amp;C14&amp;".m3u8"</f>
        <v>http://stream.slave.jxtvnet.tv:14311/playurl?accesstoken=R609DF27DU30963004K77360366I5D0110ACPBM356F868V0Z57EA5W167ED2234F88A5EE&amp;playtype=live&amp;protocol=hls&amp;playtoken=ABCDEFGH&amp;auth=no&amp;programid=4200000573.m3u8</v>
      </c>
    </row>
    <row r="15" spans="1:4" x14ac:dyDescent="0.2">
      <c r="A15" s="1" t="s">
        <v>14</v>
      </c>
      <c r="B15" s="1" t="s">
        <v>36</v>
      </c>
      <c r="C15" s="1">
        <v>115</v>
      </c>
      <c r="D15" s="1" t="str">
        <f>"http://stream.slave.jxtvnet.tv:14311/playurl?accesstoken=R609DF27DU30963004K77360366I5D0110ACPBM356F868V0Z57EA5W167ED2234F88A5EE&amp;playtype=live&amp;protocol=hls&amp;playtoken=ABCDEFGH&amp;auth=no&amp;programid=4200000"&amp;C15&amp;".m3u8"</f>
        <v>http://stream.slave.jxtvnet.tv:14311/playurl?accesstoken=R609DF27DU30963004K77360366I5D0110ACPBM356F868V0Z57EA5W167ED2234F88A5EE&amp;playtype=live&amp;protocol=hls&amp;playtoken=ABCDEFGH&amp;auth=no&amp;programid=4200000115.m3u8</v>
      </c>
    </row>
    <row r="16" spans="1:4" x14ac:dyDescent="0.2">
      <c r="A16" s="1" t="s">
        <v>30</v>
      </c>
      <c r="B16" s="1" t="s">
        <v>48</v>
      </c>
      <c r="C16" s="1">
        <v>126</v>
      </c>
      <c r="D16" s="1" t="str">
        <f>"http://stream.slave.jxtvnet.tv:14311/playurl?accesstoken=R609DF27DU30963004K77360366I5D0110ACPBM356F868V0Z57EA5W167ED2234F88A5EE&amp;playtype=live&amp;protocol=hls&amp;playtoken=ABCDEFGH&amp;auth=no&amp;programid=4200000"&amp;C16&amp;".m3u8"</f>
        <v>http://stream.slave.jxtvnet.tv:14311/playurl?accesstoken=R609DF27DU30963004K77360366I5D0110ACPBM356F868V0Z57EA5W167ED2234F88A5EE&amp;playtype=live&amp;protocol=hls&amp;playtoken=ABCDEFGH&amp;auth=no&amp;programid=4200000126.m3u8</v>
      </c>
    </row>
    <row r="17" spans="1:4" x14ac:dyDescent="0.2">
      <c r="A17" s="1" t="s">
        <v>50</v>
      </c>
      <c r="B17" s="1" t="s">
        <v>36</v>
      </c>
      <c r="C17" s="1">
        <v>149</v>
      </c>
      <c r="D17" s="1" t="str">
        <f>"http://stream.slave.jxtvnet.tv:14311/playurl?accesstoken=R609DF27DU30963004K77360366I5D0110ACPBM356F868V0Z57EA5W167ED2234F88A5EE&amp;playtype=live&amp;protocol=hls&amp;playtoken=ABCDEFGH&amp;auth=no&amp;programid=4200000"&amp;C17&amp;".m3u8"</f>
        <v>http://stream.slave.jxtvnet.tv:14311/playurl?accesstoken=R609DF27DU30963004K77360366I5D0110ACPBM356F868V0Z57EA5W167ED2234F88A5EE&amp;playtype=live&amp;protocol=hls&amp;playtoken=ABCDEFGH&amp;auth=no&amp;programid=4200000149.m3u8</v>
      </c>
    </row>
    <row r="18" spans="1:4" x14ac:dyDescent="0.2">
      <c r="A18" s="1" t="s">
        <v>17</v>
      </c>
      <c r="B18" s="1" t="s">
        <v>36</v>
      </c>
      <c r="C18" s="1">
        <v>142</v>
      </c>
      <c r="D18" s="1" t="str">
        <f>"http://stream.slave.jxtvnet.tv:14311/playurl?accesstoken=R609DF27DU30963004K77360366I5D0110ACPBM356F868V0Z57EA5W167ED2234F88A5EE&amp;playtype=live&amp;protocol=hls&amp;playtoken=ABCDEFGH&amp;auth=no&amp;programid=4200000"&amp;C18&amp;".m3u8"</f>
        <v>http://stream.slave.jxtvnet.tv:14311/playurl?accesstoken=R609DF27DU30963004K77360366I5D0110ACPBM356F868V0Z57EA5W167ED2234F88A5EE&amp;playtype=live&amp;protocol=hls&amp;playtoken=ABCDEFGH&amp;auth=no&amp;programid=4200000142.m3u8</v>
      </c>
    </row>
    <row r="19" spans="1:4" x14ac:dyDescent="0.2">
      <c r="A19" s="1" t="s">
        <v>15</v>
      </c>
      <c r="B19" s="1" t="s">
        <v>36</v>
      </c>
      <c r="C19" s="1">
        <v>116</v>
      </c>
      <c r="D19" s="1" t="str">
        <f>"http://stream.slave.jxtvnet.tv:14311/playurl?accesstoken=R609DF27DU30963004K77360366I5D0110ACPBM356F868V0Z57EA5W167ED2234F88A5EE&amp;playtype=live&amp;protocol=hls&amp;playtoken=ABCDEFGH&amp;auth=no&amp;programid=4200000"&amp;C19&amp;".m3u8"</f>
        <v>http://stream.slave.jxtvnet.tv:14311/playurl?accesstoken=R609DF27DU30963004K77360366I5D0110ACPBM356F868V0Z57EA5W167ED2234F88A5EE&amp;playtype=live&amp;protocol=hls&amp;playtoken=ABCDEFGH&amp;auth=no&amp;programid=4200000116.m3u8</v>
      </c>
    </row>
    <row r="20" spans="1:4" x14ac:dyDescent="0.2">
      <c r="A20" s="1" t="s">
        <v>18</v>
      </c>
      <c r="B20" s="1" t="s">
        <v>36</v>
      </c>
      <c r="C20" s="1">
        <v>119</v>
      </c>
      <c r="D20" s="1" t="str">
        <f>"http://stream.slave.jxtvnet.tv:14311/playurl?accesstoken=R609DF27DU30963004K77360366I5D0110ACPBM356F868V0Z57EA5W167ED2234F88A5EE&amp;playtype=live&amp;protocol=hls&amp;playtoken=ABCDEFGH&amp;auth=no&amp;programid=4200000"&amp;C20&amp;".m3u8"</f>
        <v>http://stream.slave.jxtvnet.tv:14311/playurl?accesstoken=R609DF27DU30963004K77360366I5D0110ACPBM356F868V0Z57EA5W167ED2234F88A5EE&amp;playtype=live&amp;protocol=hls&amp;playtoken=ABCDEFGH&amp;auth=no&amp;programid=4200000119.m3u8</v>
      </c>
    </row>
    <row r="21" spans="1:4" x14ac:dyDescent="0.2">
      <c r="A21" s="1" t="s">
        <v>16</v>
      </c>
      <c r="B21" s="1" t="s">
        <v>36</v>
      </c>
      <c r="C21" s="1">
        <v>141</v>
      </c>
      <c r="D21" s="1" t="str">
        <f>"http://stream.slave.jxtvnet.tv:14311/playurl?accesstoken=R609DF27DU30963004K77360366I5D0110ACPBM356F868V0Z57EA5W167ED2234F88A5EE&amp;playtype=live&amp;protocol=hls&amp;playtoken=ABCDEFGH&amp;auth=no&amp;programid=4200000"&amp;C21&amp;".m3u8"</f>
        <v>http://stream.slave.jxtvnet.tv:14311/playurl?accesstoken=R609DF27DU30963004K77360366I5D0110ACPBM356F868V0Z57EA5W167ED2234F88A5EE&amp;playtype=live&amp;protocol=hls&amp;playtoken=ABCDEFGH&amp;auth=no&amp;programid=4200000141.m3u8</v>
      </c>
    </row>
    <row r="22" spans="1:4" x14ac:dyDescent="0.2">
      <c r="A22" s="1" t="s">
        <v>3</v>
      </c>
      <c r="B22" s="1" t="s">
        <v>36</v>
      </c>
      <c r="C22" s="1">
        <v>135</v>
      </c>
      <c r="D22" s="1" t="str">
        <f>"http://stream.slave.jxtvnet.tv:14311/playurl?accesstoken=R609DF27DU30963004K77360366I5D0110ACPBM356F868V0Z57EA5W167ED2234F88A5EE&amp;playtype=live&amp;protocol=hls&amp;playtoken=ABCDEFGH&amp;auth=no&amp;programid=4200000"&amp;C22&amp;".m3u8"</f>
        <v>http://stream.slave.jxtvnet.tv:14311/playurl?accesstoken=R609DF27DU30963004K77360366I5D0110ACPBM356F868V0Z57EA5W167ED2234F88A5EE&amp;playtype=live&amp;protocol=hls&amp;playtoken=ABCDEFGH&amp;auth=no&amp;programid=4200000135.m3u8</v>
      </c>
    </row>
    <row r="23" spans="1:4" x14ac:dyDescent="0.2">
      <c r="A23" s="1" t="s">
        <v>19</v>
      </c>
      <c r="B23" s="1" t="s">
        <v>36</v>
      </c>
      <c r="C23" s="1">
        <v>145</v>
      </c>
      <c r="D23" s="1" t="str">
        <f>"http://stream.slave.jxtvnet.tv:14311/playurl?accesstoken=R609DF27DU30963004K77360366I5D0110ACPBM356F868V0Z57EA5W167ED2234F88A5EE&amp;playtype=live&amp;protocol=hls&amp;playtoken=ABCDEFGH&amp;auth=no&amp;programid=4200000"&amp;C23&amp;".m3u8"</f>
        <v>http://stream.slave.jxtvnet.tv:14311/playurl?accesstoken=R609DF27DU30963004K77360366I5D0110ACPBM356F868V0Z57EA5W167ED2234F88A5EE&amp;playtype=live&amp;protocol=hls&amp;playtoken=ABCDEFGH&amp;auth=no&amp;programid=4200000145.m3u8</v>
      </c>
    </row>
    <row r="24" spans="1:4" x14ac:dyDescent="0.2">
      <c r="A24" s="1" t="s">
        <v>2</v>
      </c>
      <c r="B24" s="1" t="s">
        <v>36</v>
      </c>
      <c r="C24" s="1">
        <v>101</v>
      </c>
      <c r="D24" s="1" t="str">
        <f>"http://stream.slave.jxtvnet.tv:14311/playurl?accesstoken=R609DF27DU30963004K77360366I5D0110ACPBM356F868V0Z57EA5W167ED2234F88A5EE&amp;playtype=live&amp;protocol=hls&amp;playtoken=ABCDEFGH&amp;auth=no&amp;programid=4200000"&amp;C24&amp;".m3u8"</f>
        <v>http://stream.slave.jxtvnet.tv:14311/playurl?accesstoken=R609DF27DU30963004K77360366I5D0110ACPBM356F868V0Z57EA5W167ED2234F88A5EE&amp;playtype=live&amp;protocol=hls&amp;playtoken=ABCDEFGH&amp;auth=no&amp;programid=4200000101.m3u8</v>
      </c>
    </row>
    <row r="25" spans="1:4" x14ac:dyDescent="0.2">
      <c r="A25" s="1" t="s">
        <v>44</v>
      </c>
      <c r="B25" s="1" t="s">
        <v>36</v>
      </c>
      <c r="C25" s="1">
        <v>560</v>
      </c>
      <c r="D25" s="1" t="str">
        <f>"http://stream.slave.jxtvnet.tv:14311/playurl?accesstoken=R609DF27DU30963004K77360366I5D0110ACPBM356F868V0Z57EA5W167ED2234F88A5EE&amp;playtype=live&amp;protocol=hls&amp;playtoken=ABCDEFGH&amp;auth=no&amp;programid=4200000"&amp;C25&amp;".m3u8"</f>
        <v>http://stream.slave.jxtvnet.tv:14311/playurl?accesstoken=R609DF27DU30963004K77360366I5D0110ACPBM356F868V0Z57EA5W167ED2234F88A5EE&amp;playtype=live&amp;protocol=hls&amp;playtoken=ABCDEFGH&amp;auth=no&amp;programid=4200000560.m3u8</v>
      </c>
    </row>
    <row r="26" spans="1:4" x14ac:dyDescent="0.2">
      <c r="A26" s="1" t="s">
        <v>4</v>
      </c>
      <c r="B26" s="1" t="s">
        <v>36</v>
      </c>
      <c r="C26" s="1">
        <v>112</v>
      </c>
      <c r="D26" s="1" t="str">
        <f>"http://stream.slave.jxtvnet.tv:14311/playurl?accesstoken=R609DF27DU30963004K77360366I5D0110ACPBM356F868V0Z57EA5W167ED2234F88A5EE&amp;playtype=live&amp;protocol=hls&amp;playtoken=ABCDEFGH&amp;auth=no&amp;programid=4200000"&amp;C26&amp;".m3u8"</f>
        <v>http://stream.slave.jxtvnet.tv:14311/playurl?accesstoken=R609DF27DU30963004K77360366I5D0110ACPBM356F868V0Z57EA5W167ED2234F88A5EE&amp;playtype=live&amp;protocol=hls&amp;playtoken=ABCDEFGH&amp;auth=no&amp;programid=4200000112.m3u8</v>
      </c>
    </row>
    <row r="27" spans="1:4" x14ac:dyDescent="0.2">
      <c r="A27" s="1" t="s">
        <v>43</v>
      </c>
      <c r="B27" s="1" t="s">
        <v>36</v>
      </c>
      <c r="C27" s="1">
        <v>125</v>
      </c>
      <c r="D27" s="1" t="str">
        <f>"http://stream.slave.jxtvnet.tv:14311/playurl?accesstoken=R609DF27DU30963004K77360366I5D0110ACPBM356F868V0Z57EA5W167ED2234F88A5EE&amp;playtype=live&amp;protocol=hls&amp;playtoken=ABCDEFGH&amp;auth=no&amp;programid=4200000"&amp;C27&amp;".m3u8"</f>
        <v>http://stream.slave.jxtvnet.tv:14311/playurl?accesstoken=R609DF27DU30963004K77360366I5D0110ACPBM356F868V0Z57EA5W167ED2234F88A5EE&amp;playtype=live&amp;protocol=hls&amp;playtoken=ABCDEFGH&amp;auth=no&amp;programid=4200000125.m3u8</v>
      </c>
    </row>
    <row r="28" spans="1:4" x14ac:dyDescent="0.2">
      <c r="A28" s="1" t="s">
        <v>11</v>
      </c>
      <c r="B28" s="1" t="s">
        <v>36</v>
      </c>
      <c r="C28" s="1">
        <v>124</v>
      </c>
      <c r="D28" s="1" t="str">
        <f>"http://stream.slave.jxtvnet.tv:14311/playurl?accesstoken=R609DF27DU30963004K77360366I5D0110ACPBM356F868V0Z57EA5W167ED2234F88A5EE&amp;playtype=live&amp;protocol=hls&amp;playtoken=ABCDEFGH&amp;auth=no&amp;programid=4200000"&amp;C28&amp;".m3u8"</f>
        <v>http://stream.slave.jxtvnet.tv:14311/playurl?accesstoken=R609DF27DU30963004K77360366I5D0110ACPBM356F868V0Z57EA5W167ED2234F88A5EE&amp;playtype=live&amp;protocol=hls&amp;playtoken=ABCDEFGH&amp;auth=no&amp;programid=4200000124.m3u8</v>
      </c>
    </row>
    <row r="29" spans="1:4" x14ac:dyDescent="0.2">
      <c r="A29" s="1" t="s">
        <v>28</v>
      </c>
      <c r="B29" s="1" t="s">
        <v>36</v>
      </c>
      <c r="C29" s="1">
        <v>558</v>
      </c>
      <c r="D29" s="1" t="str">
        <f>"http://stream.slave.jxtvnet.tv:14311/playurl?accesstoken=R609DF27DU30963004K77360366I5D0110ACPBM356F868V0Z57EA5W167ED2234F88A5EE&amp;playtype=live&amp;protocol=hls&amp;playtoken=ABCDEFGH&amp;auth=no&amp;programid=4200000"&amp;C29&amp;".m3u8"</f>
        <v>http://stream.slave.jxtvnet.tv:14311/playurl?accesstoken=R609DF27DU30963004K77360366I5D0110ACPBM356F868V0Z57EA5W167ED2234F88A5EE&amp;playtype=live&amp;protocol=hls&amp;playtoken=ABCDEFGH&amp;auth=no&amp;programid=4200000558.m3u8</v>
      </c>
    </row>
    <row r="30" spans="1:4" x14ac:dyDescent="0.2">
      <c r="A30" s="1" t="s">
        <v>13</v>
      </c>
      <c r="B30" s="1" t="s">
        <v>36</v>
      </c>
      <c r="C30" s="1">
        <v>113</v>
      </c>
      <c r="D30" s="1" t="str">
        <f>"http://stream.slave.jxtvnet.tv:14311/playurl?accesstoken=R609DF27DU30963004K77360366I5D0110ACPBM356F868V0Z57EA5W167ED2234F88A5EE&amp;playtype=live&amp;protocol=hls&amp;playtoken=ABCDEFGH&amp;auth=no&amp;programid=4200000"&amp;C30&amp;".m3u8"</f>
        <v>http://stream.slave.jxtvnet.tv:14311/playurl?accesstoken=R609DF27DU30963004K77360366I5D0110ACPBM356F868V0Z57EA5W167ED2234F88A5EE&amp;playtype=live&amp;protocol=hls&amp;playtoken=ABCDEFGH&amp;auth=no&amp;programid=4200000113.m3u8</v>
      </c>
    </row>
    <row r="31" spans="1:4" x14ac:dyDescent="0.2">
      <c r="A31" s="1" t="s">
        <v>9</v>
      </c>
      <c r="B31" s="1" t="s">
        <v>36</v>
      </c>
      <c r="C31" s="1">
        <v>109</v>
      </c>
      <c r="D31" s="1" t="str">
        <f>"http://stream.slave.jxtvnet.tv:14311/playurl?accesstoken=R609DF27DU30963004K77360366I5D0110ACPBM356F868V0Z57EA5W167ED2234F88A5EE&amp;playtype=live&amp;protocol=hls&amp;playtoken=ABCDEFGH&amp;auth=no&amp;programid=4200000"&amp;C31&amp;".m3u8"</f>
        <v>http://stream.slave.jxtvnet.tv:14311/playurl?accesstoken=R609DF27DU30963004K77360366I5D0110ACPBM356F868V0Z57EA5W167ED2234F88A5EE&amp;playtype=live&amp;protocol=hls&amp;playtoken=ABCDEFGH&amp;auth=no&amp;programid=4200000109.m3u8</v>
      </c>
    </row>
    <row r="32" spans="1:4" x14ac:dyDescent="0.2">
      <c r="A32" s="1" t="s">
        <v>29</v>
      </c>
      <c r="B32" s="1" t="s">
        <v>36</v>
      </c>
      <c r="C32" s="1">
        <v>564</v>
      </c>
      <c r="D32" s="1" t="str">
        <f>"http://stream.slave.jxtvnet.tv:14311/playurl?accesstoken=R609DF27DU30963004K77360366I5D0110ACPBM356F868V0Z57EA5W167ED2234F88A5EE&amp;playtype=live&amp;protocol=hls&amp;playtoken=ABCDEFGH&amp;auth=no&amp;programid=4200000"&amp;C32&amp;".m3u8"</f>
        <v>http://stream.slave.jxtvnet.tv:14311/playurl?accesstoken=R609DF27DU30963004K77360366I5D0110ACPBM356F868V0Z57EA5W167ED2234F88A5EE&amp;playtype=live&amp;protocol=hls&amp;playtoken=ABCDEFGH&amp;auth=no&amp;programid=4200000564.m3u8</v>
      </c>
    </row>
    <row r="33" spans="1:4" x14ac:dyDescent="0.2">
      <c r="A33" s="1" t="s">
        <v>10</v>
      </c>
      <c r="B33" s="1" t="s">
        <v>36</v>
      </c>
      <c r="C33" s="1">
        <v>102</v>
      </c>
      <c r="D33" s="1" t="str">
        <f>"http://stream.slave.jxtvnet.tv:14311/playurl?accesstoken=R609DF27DU30963004K77360366I5D0110ACPBM356F868V0Z57EA5W167ED2234F88A5EE&amp;playtype=live&amp;protocol=hls&amp;playtoken=ABCDEFGH&amp;auth=no&amp;programid=4200000"&amp;C33&amp;".m3u8"</f>
        <v>http://stream.slave.jxtvnet.tv:14311/playurl?accesstoken=R609DF27DU30963004K77360366I5D0110ACPBM356F868V0Z57EA5W167ED2234F88A5EE&amp;playtype=live&amp;protocol=hls&amp;playtoken=ABCDEFGH&amp;auth=no&amp;programid=4200000102.m3u8</v>
      </c>
    </row>
    <row r="34" spans="1:4" x14ac:dyDescent="0.2">
      <c r="A34" s="1" t="s">
        <v>41</v>
      </c>
      <c r="B34" s="1" t="s">
        <v>36</v>
      </c>
      <c r="C34" s="1">
        <v>562</v>
      </c>
      <c r="D34" s="1" t="str">
        <f>"http://stream.slave.jxtvnet.tv:14311/playurl?accesstoken=R609DF27DU30963004K77360366I5D0110ACPBM356F868V0Z57EA5W167ED2234F88A5EE&amp;playtype=live&amp;protocol=hls&amp;playtoken=ABCDEFGH&amp;auth=no&amp;programid=4200000"&amp;C34&amp;".m3u8"</f>
        <v>http://stream.slave.jxtvnet.tv:14311/playurl?accesstoken=R609DF27DU30963004K77360366I5D0110ACPBM356F868V0Z57EA5W167ED2234F88A5EE&amp;playtype=live&amp;protocol=hls&amp;playtoken=ABCDEFGH&amp;auth=no&amp;programid=4200000562.m3u8</v>
      </c>
    </row>
    <row r="35" spans="1:4" x14ac:dyDescent="0.2">
      <c r="A35" s="1" t="s">
        <v>5</v>
      </c>
      <c r="B35" s="1" t="s">
        <v>36</v>
      </c>
      <c r="C35" s="1">
        <v>104</v>
      </c>
      <c r="D35" s="1" t="str">
        <f>"http://stream.slave.jxtvnet.tv:14311/playurl?accesstoken=R609DF27DU30963004K77360366I5D0110ACPBM356F868V0Z57EA5W167ED2234F88A5EE&amp;playtype=live&amp;protocol=hls&amp;playtoken=ABCDEFGH&amp;auth=no&amp;programid=4200000"&amp;C35&amp;".m3u8"</f>
        <v>http://stream.slave.jxtvnet.tv:14311/playurl?accesstoken=R609DF27DU30963004K77360366I5D0110ACPBM356F868V0Z57EA5W167ED2234F88A5EE&amp;playtype=live&amp;protocol=hls&amp;playtoken=ABCDEFGH&amp;auth=no&amp;programid=4200000104.m3u8</v>
      </c>
    </row>
    <row r="36" spans="1:4" x14ac:dyDescent="0.2">
      <c r="A36" s="1" t="s">
        <v>21</v>
      </c>
      <c r="B36" s="1" t="s">
        <v>0</v>
      </c>
      <c r="C36" s="1">
        <v>549</v>
      </c>
      <c r="D36" s="1" t="str">
        <f>"http://stream.slave.jxtvnet.tv:14311/playurl?accesstoken=R609DF27DU30963004K77360366I5D0110ACPBM356F868V0Z57EA5W167ED2234F88A5EE&amp;playtype=live&amp;protocol=hls&amp;playtoken=ABCDEFGH&amp;auth=no&amp;programid=4200000"&amp;C36&amp;".m3u8"</f>
        <v>http://stream.slave.jxtvnet.tv:14311/playurl?accesstoken=R609DF27DU30963004K77360366I5D0110ACPBM356F868V0Z57EA5W167ED2234F88A5EE&amp;playtype=live&amp;protocol=hls&amp;playtoken=ABCDEFGH&amp;auth=no&amp;programid=4200000549.m3u8</v>
      </c>
    </row>
    <row r="37" spans="1:4" x14ac:dyDescent="0.2">
      <c r="A37" s="1" t="s">
        <v>31</v>
      </c>
      <c r="B37" s="1" t="s">
        <v>36</v>
      </c>
      <c r="C37" s="1">
        <v>217</v>
      </c>
      <c r="D37" s="1" t="str">
        <f>"http://stream.slave.jxtvnet.tv:14311/playurl?accesstoken=R609DF27DU30963004K77360366I5D0110ACPBM356F868V0Z57EA5W167ED2234F88A5EE&amp;playtype=live&amp;protocol=hls&amp;playtoken=ABCDEFGH&amp;auth=no&amp;programid=4200000"&amp;C37&amp;".m3u8"</f>
        <v>http://stream.slave.jxtvnet.tv:14311/playurl?accesstoken=R609DF27DU30963004K77360366I5D0110ACPBM356F868V0Z57EA5W167ED2234F88A5EE&amp;playtype=live&amp;protocol=hls&amp;playtoken=ABCDEFGH&amp;auth=no&amp;programid=4200000217.m3u8</v>
      </c>
    </row>
    <row r="38" spans="1:4" x14ac:dyDescent="0.2">
      <c r="A38" s="1" t="s">
        <v>6</v>
      </c>
      <c r="B38" s="1" t="s">
        <v>36</v>
      </c>
      <c r="C38" s="1">
        <v>107</v>
      </c>
      <c r="D38" s="1" t="str">
        <f>"http://stream.slave.jxtvnet.tv:14311/playurl?accesstoken=R609DF27DU30963004K77360366I5D0110ACPBM356F868V0Z57EA5W167ED2234F88A5EE&amp;playtype=live&amp;protocol=hls&amp;playtoken=ABCDEFGH&amp;auth=no&amp;programid=4200000"&amp;C38&amp;".m3u8"</f>
        <v>http://stream.slave.jxtvnet.tv:14311/playurl?accesstoken=R609DF27DU30963004K77360366I5D0110ACPBM356F868V0Z57EA5W167ED2234F88A5EE&amp;playtype=live&amp;protocol=hls&amp;playtoken=ABCDEFGH&amp;auth=no&amp;programid=4200000107.m3u8</v>
      </c>
    </row>
    <row r="39" spans="1:4" x14ac:dyDescent="0.2">
      <c r="A39" s="1" t="s">
        <v>12</v>
      </c>
      <c r="B39" s="1" t="s">
        <v>36</v>
      </c>
      <c r="C39" s="1">
        <v>147</v>
      </c>
      <c r="D39" s="1" t="str">
        <f>"http://stream.slave.jxtvnet.tv:14311/playurl?accesstoken=R609DF27DU30963004K77360366I5D0110ACPBM356F868V0Z57EA5W167ED2234F88A5EE&amp;playtype=live&amp;protocol=hls&amp;playtoken=ABCDEFGH&amp;auth=no&amp;programid=4200000"&amp;C39&amp;".m3u8"</f>
        <v>http://stream.slave.jxtvnet.tv:14311/playurl?accesstoken=R609DF27DU30963004K77360366I5D0110ACPBM356F868V0Z57EA5W167ED2234F88A5EE&amp;playtype=live&amp;protocol=hls&amp;playtoken=ABCDEFGH&amp;auth=no&amp;programid=4200000147.m3u8</v>
      </c>
    </row>
    <row r="40" spans="1:4" x14ac:dyDescent="0.2">
      <c r="A40" s="1" t="s">
        <v>20</v>
      </c>
      <c r="B40" s="1" t="s">
        <v>36</v>
      </c>
      <c r="C40" s="1">
        <v>144</v>
      </c>
      <c r="D40" s="1" t="str">
        <f>"http://stream.slave.jxtvnet.tv:14311/playurl?accesstoken=R609DF27DU30963004K77360366I5D0110ACPBM356F868V0Z57EA5W167ED2234F88A5EE&amp;playtype=live&amp;protocol=hls&amp;playtoken=ABCDEFGH&amp;auth=no&amp;programid=4200000"&amp;C40&amp;".m3u8"</f>
        <v>http://stream.slave.jxtvnet.tv:14311/playurl?accesstoken=R609DF27DU30963004K77360366I5D0110ACPBM356F868V0Z57EA5W167ED2234F88A5EE&amp;playtype=live&amp;protocol=hls&amp;playtoken=ABCDEFGH&amp;auth=no&amp;programid=4200000144.m3u8</v>
      </c>
    </row>
    <row r="41" spans="1:4" x14ac:dyDescent="0.2">
      <c r="A41" s="1" t="s">
        <v>51</v>
      </c>
      <c r="B41" s="1" t="s">
        <v>36</v>
      </c>
      <c r="C41" s="1">
        <v>110</v>
      </c>
      <c r="D41" s="1" t="str">
        <f>"http://stream.slave.jxtvnet.tv:14311/playurl?accesstoken=R609DF27DU30963004K77360366I5D0110ACPBM356F868V0Z57EA5W167ED2234F88A5EE&amp;playtype=live&amp;protocol=hls&amp;playtoken=ABCDEFGH&amp;auth=no&amp;programid=4200000"&amp;C41&amp;".m3u8"</f>
        <v>http://stream.slave.jxtvnet.tv:14311/playurl?accesstoken=R609DF27DU30963004K77360366I5D0110ACPBM356F868V0Z57EA5W167ED2234F88A5EE&amp;playtype=live&amp;protocol=hls&amp;playtoken=ABCDEFGH&amp;auth=no&amp;programid=4200000110.m3u8</v>
      </c>
    </row>
    <row r="42" spans="1:4" x14ac:dyDescent="0.2">
      <c r="A42" s="1" t="s">
        <v>8</v>
      </c>
      <c r="B42" s="1" t="s">
        <v>36</v>
      </c>
      <c r="C42" s="1">
        <v>111</v>
      </c>
      <c r="D42" s="1" t="str">
        <f>"http://stream.slave.jxtvnet.tv:14311/playurl?accesstoken=R609DF27DU30963004K77360366I5D0110ACPBM356F868V0Z57EA5W167ED2234F88A5EE&amp;playtype=live&amp;protocol=hls&amp;playtoken=ABCDEFGH&amp;auth=no&amp;programid=4200000"&amp;C42&amp;".m3u8"</f>
        <v>http://stream.slave.jxtvnet.tv:14311/playurl?accesstoken=R609DF27DU30963004K77360366I5D0110ACPBM356F868V0Z57EA5W167ED2234F88A5EE&amp;playtype=live&amp;protocol=hls&amp;playtoken=ABCDEFGH&amp;auth=no&amp;programid=4200000111.m3u8</v>
      </c>
    </row>
    <row r="43" spans="1:4" x14ac:dyDescent="0.2">
      <c r="A43" s="1" t="s">
        <v>27</v>
      </c>
      <c r="B43" s="1" t="s">
        <v>36</v>
      </c>
      <c r="C43" s="1">
        <v>559</v>
      </c>
      <c r="D43" s="1" t="str">
        <f>"http://stream.slave.jxtvnet.tv:14311/playurl?accesstoken=R609DF27DU30963004K77360366I5D0110ACPBM356F868V0Z57EA5W167ED2234F88A5EE&amp;playtype=live&amp;protocol=hls&amp;playtoken=ABCDEFGH&amp;auth=no&amp;programid=4200000"&amp;C43&amp;".m3u8"</f>
        <v>http://stream.slave.jxtvnet.tv:14311/playurl?accesstoken=R609DF27DU30963004K77360366I5D0110ACPBM356F868V0Z57EA5W167ED2234F88A5EE&amp;playtype=live&amp;protocol=hls&amp;playtoken=ABCDEFGH&amp;auth=no&amp;programid=4200000559.m3u8</v>
      </c>
    </row>
    <row r="44" spans="1:4" x14ac:dyDescent="0.2">
      <c r="A44" s="1" t="s">
        <v>7</v>
      </c>
      <c r="B44" s="1" t="s">
        <v>36</v>
      </c>
      <c r="C44" s="1">
        <v>103</v>
      </c>
      <c r="D44" s="1" t="str">
        <f>"http://stream.slave.jxtvnet.tv:14311/playurl?accesstoken=R609DF27DU30963004K77360366I5D0110ACPBM356F868V0Z57EA5W167ED2234F88A5EE&amp;playtype=live&amp;protocol=hls&amp;playtoken=ABCDEFGH&amp;auth=no&amp;programid=4200000"&amp;C44&amp;".m3u8"</f>
        <v>http://stream.slave.jxtvnet.tv:14311/playurl?accesstoken=R609DF27DU30963004K77360366I5D0110ACPBM356F868V0Z57EA5W167ED2234F88A5EE&amp;playtype=live&amp;protocol=hls&amp;playtoken=ABCDEFGH&amp;auth=no&amp;programid=4200000103.m3u8</v>
      </c>
    </row>
    <row r="45" spans="1:4" x14ac:dyDescent="0.2">
      <c r="A45" s="1" t="s">
        <v>42</v>
      </c>
      <c r="B45" s="1" t="s">
        <v>36</v>
      </c>
      <c r="C45" s="1">
        <v>129</v>
      </c>
      <c r="D45" s="1" t="str">
        <f>"http://stream.slave.jxtvnet.tv:14311/playurl?accesstoken=R609DF27DU30963004K77360366I5D0110ACPBM356F868V0Z57EA5W167ED2234F88A5EE&amp;playtype=live&amp;protocol=hls&amp;playtoken=ABCDEFGH&amp;auth=no&amp;programid=4200000"&amp;C45&amp;".m3u8"</f>
        <v>http://stream.slave.jxtvnet.tv:14311/playurl?accesstoken=R609DF27DU30963004K77360366I5D0110ACPBM356F868V0Z57EA5W167ED2234F88A5EE&amp;playtype=live&amp;protocol=hls&amp;playtoken=ABCDEFGH&amp;auth=no&amp;programid=4200000129.m3u8</v>
      </c>
    </row>
    <row r="46" spans="1:4" x14ac:dyDescent="0.2">
      <c r="A46" s="1" t="s">
        <v>40</v>
      </c>
      <c r="B46" s="1" t="s">
        <v>36</v>
      </c>
      <c r="C46" s="1">
        <v>595</v>
      </c>
      <c r="D46" s="1" t="str">
        <f>"http://stream.slave.jxtvnet.tv:14311/playurl?accesstoken=R609DF27DU30963004K77360366I5D0110ACPBM356F868V0Z57EA5W167ED2234F88A5EE&amp;playtype=live&amp;protocol=hls&amp;playtoken=ABCDEFGH&amp;auth=no&amp;programid=4200000"&amp;C46&amp;".m3u8"</f>
        <v>http://stream.slave.jxtvnet.tv:14311/playurl?accesstoken=R609DF27DU30963004K77360366I5D0110ACPBM356F868V0Z57EA5W167ED2234F88A5EE&amp;playtype=live&amp;protocol=hls&amp;playtoken=ABCDEFGH&amp;auth=no&amp;programid=4200000595.m3u8</v>
      </c>
    </row>
  </sheetData>
  <autoFilter ref="A1:D46" xr:uid="{00000000-0001-0000-0000-000000000000}">
    <sortState xmlns:xlrd2="http://schemas.microsoft.com/office/spreadsheetml/2017/richdata2" ref="A2:D46">
      <sortCondition ref="A1:A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M2010J19SC</dc:creator>
  <dcterms:created xsi:type="dcterms:W3CDTF">2022-02-21T18:39:07Z</dcterms:created>
  <dcterms:modified xsi:type="dcterms:W3CDTF">2022-02-21T18:39:25Z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15f0f0628bc04e8a8c4392c3cecbbc5c</vt:lpwstr>
  </property>
</Properties>
</file>