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6" documentId="11_F25DC773A252ABDACC10487A71DC4EC05BDE58F1" xr6:coauthVersionLast="47" xr6:coauthVersionMax="47" xr10:uidLastSave="{4E7FFF3B-C0E3-499D-B5E6-4F0ED74F2B4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Brasil/AGG_BRA_Tab02_TRUFisica_Rev2.xlsx" TargetMode="External"/><Relationship Id="rId1" Type="http://schemas.openxmlformats.org/officeDocument/2006/relationships/externalLinkPath" Target="/personal/giovannaf_iadb_org/Documents/Recordings/ESW-D1223_CuentasAmbientales/OriginalData/Brasil/AGG_BRA_Tab02_TRUFisica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asil_2017"/>
      <sheetName val="Brasil_2016"/>
      <sheetName val="Brasil_2015"/>
      <sheetName val="Brasil_2014"/>
      <sheetName val="Brasil_2013"/>
      <sheetName val="AGG"/>
      <sheetName val="WATER_BRA_4sec"/>
      <sheetName val="WATER_BRA_6sec"/>
    </sheetNames>
    <sheetDataSet>
      <sheetData sheetId="0"/>
      <sheetData sheetId="1"/>
      <sheetData sheetId="2"/>
      <sheetData sheetId="3"/>
      <sheetData sheetId="4">
        <row r="55">
          <cell r="C55">
            <v>318992.91896850668</v>
          </cell>
          <cell r="D55">
            <v>4495.3819366028765</v>
          </cell>
          <cell r="E55">
            <v>6710.7262242033839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[1]Brasil_2013!$C$55:$E$55</f>
        <v>318992.91896850668</v>
      </c>
      <c r="B1">
        <v>4495.3819366028765</v>
      </c>
      <c r="C1">
        <v>6710.7262242033839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37BDC0-ED66-4DA3-A98B-8B1EA7C8A61D}"/>
</file>

<file path=customXml/itemProps2.xml><?xml version="1.0" encoding="utf-8"?>
<ds:datastoreItem xmlns:ds="http://schemas.openxmlformats.org/officeDocument/2006/customXml" ds:itemID="{AFE18A8B-E2C2-4585-BB0F-F8804B5558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Naspolini</dc:creator>
  <cp:keywords/>
  <dc:description/>
  <cp:lastModifiedBy>Giovanna Naspolini</cp:lastModifiedBy>
  <cp:revision/>
  <dcterms:created xsi:type="dcterms:W3CDTF">2015-06-05T18:17:20Z</dcterms:created>
  <dcterms:modified xsi:type="dcterms:W3CDTF">2023-05-17T20:35:13Z</dcterms:modified>
  <cp:category/>
  <cp:contentStatus/>
</cp:coreProperties>
</file>