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23" documentId="11_F25DC773A252ABDACC10487A71DC4EC05BDE58F1" xr6:coauthVersionLast="47" xr6:coauthVersionMax="47" xr10:uidLastSave="{6A57D1D6-DC96-49AB-A010-D970991DFFBA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Brasil/AGG_BRA_Tab02_TRUFisica_Rev2.xlsx" TargetMode="External"/><Relationship Id="rId1" Type="http://schemas.openxmlformats.org/officeDocument/2006/relationships/externalLinkPath" Target="/personal/giovannaf_iadb_org/Documents/Recordings/ESW-D1223_CuentasAmbientales/OriginalData/Brasil/AGG_BRA_Tab02_TRUFisica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sil_2017"/>
      <sheetName val="Brasil_2016"/>
      <sheetName val="Brasil_2015"/>
      <sheetName val="Brasil_2014"/>
      <sheetName val="Brasil_2013"/>
      <sheetName val="AGG"/>
      <sheetName val="WATER_BRA_4sec"/>
      <sheetName val="WATER_BRA_6sec"/>
    </sheetNames>
    <sheetDataSet>
      <sheetData sheetId="0"/>
      <sheetData sheetId="1">
        <row r="55">
          <cell r="C55">
            <v>323884.01069415524</v>
          </cell>
          <cell r="D55">
            <v>3915.1996496194965</v>
          </cell>
          <cell r="E55">
            <v>6728.4448152216019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[1]Brasil_2016!$C$55:$E$55</f>
        <v>323884.01069415524</v>
      </c>
      <c r="B1">
        <v>3915.1996496194965</v>
      </c>
      <c r="C1">
        <v>6728.4448152216019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076625-702C-416B-8054-AA7190350AC9}"/>
</file>

<file path=customXml/itemProps2.xml><?xml version="1.0" encoding="utf-8"?>
<ds:datastoreItem xmlns:ds="http://schemas.openxmlformats.org/officeDocument/2006/customXml" ds:itemID="{A2536671-CD04-4196-B0BD-1F6BB234F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2023-05-17T20:35:40Z</dcterms:modified>
</cp:coreProperties>
</file>