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7" documentId="11_F25DC773A252ABDACC10487A71DC4EC05BDE58F1" xr6:coauthVersionLast="47" xr6:coauthVersionMax="47" xr10:uidLastSave="{199EA3F8-D370-485B-B436-9633AECF28E2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lombia/AGG_CO_cuadros-oferta-utilizacion-cta-ambienta-economica-del-agua-2020p_Rev3.xlsx" TargetMode="External"/><Relationship Id="rId1" Type="http://schemas.openxmlformats.org/officeDocument/2006/relationships/externalLinkPath" Target="/personal/giovannaf_iadb_org/Documents/Recordings/ESW-D1223_CuentasAmbientales/OriginalData/Colombia/AGG_CO_cuadros-oferta-utilizacion-cta-ambienta-economica-del-agua-2020p_Re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OL"/>
      <sheetName val="2020"/>
      <sheetName val="2019"/>
      <sheetName val="2018"/>
      <sheetName val="2017"/>
      <sheetName val="2016"/>
      <sheetName val="2015"/>
      <sheetName val="2014"/>
      <sheetName val="2013"/>
      <sheetName val="2012"/>
      <sheetName val="2011"/>
      <sheetName val="2010"/>
      <sheetName val="AGG"/>
      <sheetName val="Í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"/>
      <sheetName val="Cuadro 12"/>
      <sheetName val="Cuadro 13"/>
      <sheetName val="Cuadro 14"/>
      <sheetName val="Cuadro 15"/>
      <sheetName val="Cuadro 16"/>
      <sheetName val="Cuadro 17"/>
      <sheetName val="Cuadro 18"/>
      <sheetName val="Cuadro 19"/>
      <sheetName val="Cuadro 20"/>
      <sheetName val="Cuadro 21"/>
      <sheetName val="Cuadro 22"/>
    </sheetNames>
    <sheetDataSet>
      <sheetData sheetId="0">
        <row r="33">
          <cell r="AK33">
            <v>82384.02767736082</v>
          </cell>
          <cell r="AL33">
            <v>2571.6767985156403</v>
          </cell>
          <cell r="AM33">
            <v>3479.4695581916558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cm="1">
        <f t="array" ref="A1:C1">[1]WATER_COL!$AK$33:$AM$33</f>
        <v>82384.02767736082</v>
      </c>
      <c r="B1">
        <v>2571.6767985156403</v>
      </c>
      <c r="C1">
        <v>3479.4695581916558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041D92-B941-4803-8025-18D385A6D5F4}"/>
</file>

<file path=customXml/itemProps2.xml><?xml version="1.0" encoding="utf-8"?>
<ds:datastoreItem xmlns:ds="http://schemas.openxmlformats.org/officeDocument/2006/customXml" ds:itemID="{487BFCF5-9278-4E7F-A418-E11CF13A5A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2023-07-31T14:34:22Z</dcterms:modified>
</cp:coreProperties>
</file>