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idbg-my.sharepoint.com/personal/giovannaf_iadb_org/Documents/Recordings/ESW-D1223_CuentasAmbientales/OriginalData/output_WaterData/"/>
    </mc:Choice>
  </mc:AlternateContent>
  <xr:revisionPtr revIDLastSave="18" documentId="11_F25DC773A252ABDACC10487A71DC4EC05BDE58F1" xr6:coauthVersionLast="47" xr6:coauthVersionMax="47" xr10:uidLastSave="{4F264D3B-7986-45F1-8FDF-7B2264B1C8F9}"/>
  <bookViews>
    <workbookView xWindow="28690" yWindow="-110" windowWidth="29020" windowHeight="1582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dbg-my.sharepoint.com/personal/giovannaf_iadb_org/Documents/Recordings/ESW-D1223_CuentasAmbientales/OriginalData/Colombia/AGG_CO_cuadros-oferta-utilizacion-cta-ambienta-economica-del-agua-2020p_Rev3.xlsx" TargetMode="External"/><Relationship Id="rId1" Type="http://schemas.openxmlformats.org/officeDocument/2006/relationships/externalLinkPath" Target="/personal/giovannaf_iadb_org/Documents/Recordings/ESW-D1223_CuentasAmbientales/OriginalData/Colombia/AGG_CO_cuadros-oferta-utilizacion-cta-ambienta-economica-del-agua-2020p_Re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ATER_COL"/>
      <sheetName val="2020"/>
      <sheetName val="2019"/>
      <sheetName val="2018"/>
      <sheetName val="2017"/>
      <sheetName val="2016"/>
      <sheetName val="2015"/>
      <sheetName val="2014"/>
      <sheetName val="2013"/>
      <sheetName val="2012"/>
      <sheetName val="2011"/>
      <sheetName val="2010"/>
      <sheetName val="AGG"/>
      <sheetName val="Índice"/>
      <sheetName val="Cuadro 1"/>
      <sheetName val="Cuadro 2"/>
      <sheetName val="Cuadro 3"/>
      <sheetName val="Cuadro 4"/>
      <sheetName val="Cuadro 5"/>
      <sheetName val="Cuadro 6"/>
      <sheetName val="Cuadro 7"/>
      <sheetName val="Cuadro 8"/>
      <sheetName val="Cuadro 9"/>
      <sheetName val="Cuadro 10"/>
      <sheetName val="Cuadro 11"/>
      <sheetName val="Cuadro 12"/>
      <sheetName val="Cuadro 13"/>
      <sheetName val="Cuadro 14"/>
      <sheetName val="Cuadro 15"/>
      <sheetName val="Cuadro 16"/>
      <sheetName val="Cuadro 17"/>
      <sheetName val="Cuadro 18"/>
      <sheetName val="Cuadro 19"/>
      <sheetName val="Cuadro 20"/>
      <sheetName val="Cuadro 21"/>
      <sheetName val="Cuadro 22"/>
    </sheetNames>
    <sheetDataSet>
      <sheetData sheetId="0">
        <row r="36">
          <cell r="AK36">
            <v>99383.161384627019</v>
          </cell>
          <cell r="AL36">
            <v>2709.2588528306155</v>
          </cell>
          <cell r="AM36">
            <v>3754.6996433272584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cm="1">
        <f t="array" ref="A1:C1">[1]WATER_COL!$AK$36:$AM$36</f>
        <v>99383.161384627019</v>
      </c>
      <c r="B1">
        <v>2709.2588528306155</v>
      </c>
      <c r="C1">
        <v>3754.6996433272584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2F94E384B39841B4EEB72F5E0693A7" ma:contentTypeVersion="11" ma:contentTypeDescription="Create a new document." ma:contentTypeScope="" ma:versionID="cdfd0d88b428b1ade9c8811c6e881f87">
  <xsd:schema xmlns:xsd="http://www.w3.org/2001/XMLSchema" xmlns:xs="http://www.w3.org/2001/XMLSchema" xmlns:p="http://schemas.microsoft.com/office/2006/metadata/properties" xmlns:ns2="05614488-a774-4e6f-a805-dd0526155d2d" xmlns:ns3="d4ea6912-146f-42ea-895c-08d2c25ac261" targetNamespace="http://schemas.microsoft.com/office/2006/metadata/properties" ma:root="true" ma:fieldsID="319e7890e9a4a5b2f6574f0437f96416" ns2:_="" ns3:_="">
    <xsd:import namespace="05614488-a774-4e6f-a805-dd0526155d2d"/>
    <xsd:import namespace="d4ea6912-146f-42ea-895c-08d2c25ac2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14488-a774-4e6f-a805-dd0526155d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e61f9b1-e23d-4f49-b3d7-56b991556c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ea6912-146f-42ea-895c-08d2c25ac26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2cae8fc-5513-46b1-9361-3173876eae6d}" ma:internalName="TaxCatchAll" ma:showField="CatchAllData" ma:web="d4ea6912-146f-42ea-895c-08d2c25ac2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0DFB19-8E0F-4AE9-9463-187216A1A00F}"/>
</file>

<file path=customXml/itemProps2.xml><?xml version="1.0" encoding="utf-8"?>
<ds:datastoreItem xmlns:ds="http://schemas.openxmlformats.org/officeDocument/2006/customXml" ds:itemID="{D7B4E48F-6096-4C69-9013-E62824754A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Naspolini</dc:creator>
  <cp:lastModifiedBy>Giovanna Naspolini</cp:lastModifiedBy>
  <dcterms:created xsi:type="dcterms:W3CDTF">2015-06-05T18:17:20Z</dcterms:created>
  <dcterms:modified xsi:type="dcterms:W3CDTF">2023-07-31T14:35:39Z</dcterms:modified>
</cp:coreProperties>
</file>