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nour\Desktop\Excel sheets\"/>
    </mc:Choice>
  </mc:AlternateContent>
  <bookViews>
    <workbookView xWindow="0" yWindow="0" windowWidth="20490" windowHeight="904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<sst xmlns="http://schemas.openxmlformats.org/spreadsheetml/2006/main" count="11" uniqueCount="11">
  <si>
    <t>5μM</t>
  </si>
  <si>
    <t>10μM</t>
  </si>
  <si>
    <t>15μM</t>
  </si>
  <si>
    <t>25μM</t>
  </si>
  <si>
    <t>day 0</t>
  </si>
  <si>
    <t xml:space="preserve"> day 1</t>
  </si>
  <si>
    <t>day 2</t>
  </si>
  <si>
    <t>day 3</t>
  </si>
  <si>
    <t>day 4</t>
  </si>
  <si>
    <t>Control</t>
  </si>
  <si>
    <t>DMSO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</si>
</sst>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Figure 1. </a:t>
            </a:r>
          </a:p>
        </c:rich>
      </c:tx>
      <c:layout>
        <c:manualLayout>
          <c:xMode val="edge"/>
          <c:yMode val="edge"/>
          <c:x val="6.9789267753062323E-3"/>
          <c:y val="0.92129638971140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5585779050346"/>
          <c:y val="6.3263283208652168E-2"/>
          <c:w val="0.63779629093752066"/>
          <c:h val="0.77177863588900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Control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Sheet1!$B$2:$B$6</c:f>
              <c:numCache>
                <c:formatCode>#,##0</c:formatCode>
                <c:ptCount val="5"/>
                <c:pt idx="0">
                  <c:v>300000</c:v>
                </c:pt>
                <c:pt idx="1">
                  <c:v>73125</c:v>
                </c:pt>
                <c:pt idx="2">
                  <c:v>28125</c:v>
                </c:pt>
                <c:pt idx="3">
                  <c:v>632500</c:v>
                </c:pt>
                <c:pt idx="4">
                  <c:v>588125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45-4F9A-A800-4EA3F06A71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DMSO control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Sheet1!$C$2:$C$6</c:f>
              <c:numCache>
                <c:formatCode>#,##0</c:formatCode>
                <c:ptCount val="5"/>
                <c:pt idx="0">
                  <c:v>300000</c:v>
                </c:pt>
                <c:pt idx="1">
                  <c:v>71875</c:v>
                </c:pt>
                <c:pt idx="2">
                  <c:v>112500</c:v>
                </c:pt>
                <c:pt idx="3">
                  <c:v>146875</c:v>
                </c:pt>
                <c:pt idx="4">
                  <c:v>406875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5-4F9A-A800-4EA3F06A71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5μM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Sheet1!$D$2:$D$6</c:f>
              <c:numCache>
                <c:formatCode>#,##0</c:formatCode>
                <c:ptCount val="5"/>
                <c:pt idx="0">
                  <c:v>300000</c:v>
                </c:pt>
                <c:pt idx="1">
                  <c:v>43125</c:v>
                </c:pt>
                <c:pt idx="2">
                  <c:v>90625</c:v>
                </c:pt>
                <c:pt idx="3">
                  <c:v>50000</c:v>
                </c:pt>
                <c:pt idx="4">
                  <c:v>178750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5-4F9A-A800-4EA3F06A712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10μM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Sheet1!$E$2:$E$6</c:f>
              <c:numCache>
                <c:formatCode>#,##0</c:formatCode>
                <c:ptCount val="5"/>
                <c:pt idx="0">
                  <c:v>300000</c:v>
                </c:pt>
                <c:pt idx="1">
                  <c:v>45000</c:v>
                </c:pt>
                <c:pt idx="2">
                  <c:v>66250</c:v>
                </c:pt>
                <c:pt idx="3">
                  <c:v>58750</c:v>
                </c:pt>
                <c:pt idx="4">
                  <c:v>119375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5-4F9A-A800-4EA3F06A712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15μM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Sheet1!$F$2:$F$6</c:f>
              <c:numCache>
                <c:formatCode>#,##0</c:formatCode>
                <c:ptCount val="5"/>
                <c:pt idx="0">
                  <c:v>300000</c:v>
                </c:pt>
                <c:pt idx="1">
                  <c:v>35000</c:v>
                </c:pt>
                <c:pt idx="2">
                  <c:v>78750</c:v>
                </c:pt>
                <c:pt idx="3">
                  <c:v>25000</c:v>
                </c:pt>
                <c:pt idx="4">
                  <c:v>58750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45-4F9A-A800-4EA3F06A712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25μM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day 0</c:v>
                </c:pt>
                <c:pt idx="1">
                  <c:v> 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Sheet1!$G$2:$G$6</c:f>
              <c:numCache>
                <c:formatCode>#,##0</c:formatCode>
                <c:ptCount val="5"/>
                <c:pt idx="0">
                  <c:v>300000</c:v>
                </c:pt>
                <c:pt idx="1">
                  <c:v>27500</c:v>
                </c:pt>
                <c:pt idx="2">
                  <c:v>21250</c:v>
                </c:pt>
                <c:pt idx="3">
                  <c:v>18750</c:v>
                </c:pt>
                <c:pt idx="4">
                  <c:v>23750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045-4F9A-A800-4EA3F06A7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9742096"/>
        <c:axId val="-1629734480"/>
      </c:lineChart>
      <c:catAx>
        <c:axId val="-1629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29734480"/>
        <c:crosses val="autoZero"/>
        <c:auto val="1"/>
        <c:lblAlgn val="ctr"/>
        <c:lblOffset val="100"/>
        <c:noMultiLvlLbl val="0"/>
      </c:catAx>
      <c:valAx>
        <c:axId val="-1629734480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normalizeH="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cap="none" normalizeH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Cells/ml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normalizeH="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29742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43242192226763"/>
          <c:y val="0.34305875735854197"/>
          <c:w val="0.15998845144134077"/>
          <c:h val="0.51728595281453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10</xdr:row>
      <xdr:rowOff>180975</xdr:rowOff>
    </xdr:from>
    <xdr:to>
      <xdr:col>14</xdr:col>
      <xdr:colOff>561974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5CDF90F-A11A-48D3-AA0B-95F47BC82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1" sqref="B1"/>
    </sheetView>
  </sheetViews>
  <sheetFormatPr defaultRowHeight="15" x14ac:dyDescent="0.25"/>
  <cols>
    <col min="2" max="2" width="11.42578125" customWidth="1"/>
    <col min="3" max="3" width="10.85546875" customWidth="1"/>
  </cols>
  <sheetData>
    <row r="1" spans="1:7" x14ac:dyDescent="0.25"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4</v>
      </c>
      <c r="B2" s="1">
        <v>300000</v>
      </c>
      <c r="C2" s="1">
        <v>300000</v>
      </c>
      <c r="D2" s="1">
        <v>300000</v>
      </c>
      <c r="E2" s="1">
        <v>300000</v>
      </c>
      <c r="F2" s="1">
        <v>300000</v>
      </c>
      <c r="G2" s="1">
        <v>300000</v>
      </c>
    </row>
    <row r="3" spans="1:7" x14ac:dyDescent="0.25">
      <c r="A3" t="s">
        <v>5</v>
      </c>
      <c r="B3" s="1">
        <v>73125</v>
      </c>
      <c r="C3" s="1">
        <v>71875</v>
      </c>
      <c r="D3" s="1">
        <v>43125</v>
      </c>
      <c r="E3" s="1">
        <v>45000</v>
      </c>
      <c r="F3" s="1">
        <v>35000</v>
      </c>
      <c r="G3" s="1">
        <v>27500</v>
      </c>
    </row>
    <row r="4" spans="1:7" x14ac:dyDescent="0.25">
      <c r="A4" t="s">
        <v>6</v>
      </c>
      <c r="B4" s="1">
        <v>28125</v>
      </c>
      <c r="C4" s="1">
        <v>112500</v>
      </c>
      <c r="D4" s="1">
        <v>90625</v>
      </c>
      <c r="E4" s="1">
        <v>66250</v>
      </c>
      <c r="F4" s="1">
        <v>78750</v>
      </c>
      <c r="G4" s="1">
        <v>21250</v>
      </c>
    </row>
    <row r="5" spans="1:7" x14ac:dyDescent="0.25">
      <c r="A5" t="s">
        <v>7</v>
      </c>
      <c r="B5" s="1">
        <v>632500</v>
      </c>
      <c r="C5" s="1">
        <v>146875</v>
      </c>
      <c r="D5" s="1">
        <v>50000</v>
      </c>
      <c r="E5" s="1">
        <v>58750</v>
      </c>
      <c r="F5" s="1">
        <v>25000</v>
      </c>
      <c r="G5" s="1">
        <v>18750</v>
      </c>
    </row>
    <row r="6" spans="1:7" x14ac:dyDescent="0.25">
      <c r="A6" t="s">
        <v>8</v>
      </c>
      <c r="B6" s="1">
        <v>588125</v>
      </c>
      <c r="C6" s="1">
        <v>406875</v>
      </c>
      <c r="D6" s="1">
        <v>178750</v>
      </c>
      <c r="E6" s="1">
        <v>119375</v>
      </c>
      <c r="F6" s="1">
        <v>58750</v>
      </c>
      <c r="G6" s="1">
        <v>23750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Honour</cp:lastModifiedBy>
  <cp:revision/>
  <dcterms:created xsi:type="dcterms:W3CDTF">2017-07-05T16:14:40Z</dcterms:created>
  <dcterms:modified xsi:type="dcterms:W3CDTF">2019-11-25T23:48:26Z</dcterms:modified>
  <cp:category/>
  <cp:contentStatus/>
</cp:coreProperties>
</file>