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lid/Desktop/DI/Research/Telegram-2025/New Media Society/"/>
    </mc:Choice>
  </mc:AlternateContent>
  <xr:revisionPtr revIDLastSave="0" documentId="13_ncr:1_{E4BCB15C-C1DC-3544-8FEB-25A24FF14AAB}" xr6:coauthVersionLast="47" xr6:coauthVersionMax="47" xr10:uidLastSave="{00000000-0000-0000-0000-000000000000}"/>
  <bookViews>
    <workbookView xWindow="3100" yWindow="3320" windowWidth="26040" windowHeight="14920" xr2:uid="{A0D85137-C6A8-7E48-A0F4-4B68D6F78C71}"/>
  </bookViews>
  <sheets>
    <sheet name="figur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<sst xmlns="http://schemas.openxmlformats.org/spreadsheetml/2006/main" count="28" uniqueCount="28">
  <si>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Kanal</t>
  </si>
  <si>
    <t>u_now</t>
  </si>
  <si>
    <t>uniannet</t>
  </si>
  <si>
    <t>truexanewsua</t>
  </si>
  <si>
    <t>tch_channel</t>
  </si>
  <si>
    <t>voynareal</t>
  </si>
  <si>
    <t>insiderukr</t>
  </si>
  <si>
    <t>uaonlii</t>
  </si>
  <si>
    <t>lachentyt</t>
  </si>
  <si>
    <t>ukrainenow</t>
  </si>
  <si>
    <t>xydessa</t>
  </si>
  <si>
    <t>bozhejakekonchene</t>
  </si>
  <si>
    <t>legitimniy</t>
  </si>
  <si>
    <t>asupersharij</t>
  </si>
  <si>
    <t>v_zelenskiy_official</t>
  </si>
  <si>
    <t>muzyka_xmusix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</si>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</sst>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u_now</c:v>
          </c:tx>
          <c:spPr>
            <a:ln w="444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Nov</c:v>
              </c:pt>
              <c:pt idx="1">
                <c:v>Dec</c:v>
              </c:pt>
              <c:pt idx="2">
                <c:v>Jan</c:v>
              </c:pt>
              <c:pt idx="3">
                <c:v>Feb</c:v>
              </c:pt>
              <c:pt idx="4">
                <c:v>Mar</c:v>
              </c:pt>
              <c:pt idx="5">
                <c:v>Apr</c:v>
              </c:pt>
              <c:pt idx="6">
                <c:v>May</c:v>
              </c:pt>
              <c:pt idx="7">
                <c:v>Jun</c:v>
              </c:pt>
              <c:pt idx="8">
                <c:v>Jul</c:v>
              </c:pt>
              <c:pt idx="9">
                <c:v>Aug</c:v>
              </c:pt>
              <c:pt idx="10">
                <c:v>Sep</c:v>
              </c:pt>
              <c:pt idx="11">
                <c:v>Oct</c:v>
              </c:pt>
            </c:strLit>
          </c:cat>
          <c:val>
            <c:numLit>
              <c:formatCode>General</c:formatCode>
              <c:ptCount val="12"/>
              <c:pt idx="0">
                <c:v>589</c:v>
              </c:pt>
              <c:pt idx="1">
                <c:v>549</c:v>
              </c:pt>
              <c:pt idx="2">
                <c:v>682</c:v>
              </c:pt>
              <c:pt idx="3">
                <c:v>4434</c:v>
              </c:pt>
              <c:pt idx="4">
                <c:v>14760</c:v>
              </c:pt>
              <c:pt idx="5">
                <c:v>10085</c:v>
              </c:pt>
              <c:pt idx="6">
                <c:v>4806</c:v>
              </c:pt>
              <c:pt idx="7">
                <c:v>4349</c:v>
              </c:pt>
              <c:pt idx="8">
                <c:v>5244</c:v>
              </c:pt>
              <c:pt idx="9">
                <c:v>4015</c:v>
              </c:pt>
              <c:pt idx="10">
                <c:v>3914</c:v>
              </c:pt>
              <c:pt idx="11">
                <c:v>4361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71EB-A244-AC3F-CEB15B2904C7}"/>
            </c:ext>
          </c:extLst>
        </c:ser>
        <c:ser>
          <c:idx val="1"/>
          <c:order val="1"/>
          <c:tx>
            <c:v>uniannet</c:v>
          </c:tx>
          <c:spPr>
            <a:ln w="28575" cap="sq">
              <a:solidFill>
                <a:schemeClr val="accent2"/>
              </a:solidFill>
              <a:prstDash val="dash"/>
              <a:bevel/>
              <a:headEnd type="diamond"/>
            </a:ln>
            <a:effectLst/>
          </c:spPr>
          <c:marker>
            <c:symbol val="none"/>
          </c:marker>
          <c:cat>
            <c:strLit>
              <c:ptCount val="12"/>
              <c:pt idx="0">
                <c:v>Nov</c:v>
              </c:pt>
              <c:pt idx="1">
                <c:v>Dec</c:v>
              </c:pt>
              <c:pt idx="2">
                <c:v>Jan</c:v>
              </c:pt>
              <c:pt idx="3">
                <c:v>Feb</c:v>
              </c:pt>
              <c:pt idx="4">
                <c:v>Mar</c:v>
              </c:pt>
              <c:pt idx="5">
                <c:v>Apr</c:v>
              </c:pt>
              <c:pt idx="6">
                <c:v>May</c:v>
              </c:pt>
              <c:pt idx="7">
                <c:v>Jun</c:v>
              </c:pt>
              <c:pt idx="8">
                <c:v>Jul</c:v>
              </c:pt>
              <c:pt idx="9">
                <c:v>Aug</c:v>
              </c:pt>
              <c:pt idx="10">
                <c:v>Sep</c:v>
              </c:pt>
              <c:pt idx="11">
                <c:v>Oct</c:v>
              </c:pt>
            </c:strLit>
          </c:cat>
          <c:val>
            <c:numLit>
              <c:formatCode>General</c:formatCode>
              <c:ptCount val="12"/>
              <c:pt idx="0">
                <c:v>539</c:v>
              </c:pt>
              <c:pt idx="1">
                <c:v>525</c:v>
              </c:pt>
              <c:pt idx="2">
                <c:v>856</c:v>
              </c:pt>
              <c:pt idx="3">
                <c:v>3635</c:v>
              </c:pt>
              <c:pt idx="4">
                <c:v>9280</c:v>
              </c:pt>
              <c:pt idx="5">
                <c:v>7736</c:v>
              </c:pt>
              <c:pt idx="6">
                <c:v>6597</c:v>
              </c:pt>
              <c:pt idx="7">
                <c:v>4147</c:v>
              </c:pt>
              <c:pt idx="8">
                <c:v>4083</c:v>
              </c:pt>
              <c:pt idx="9">
                <c:v>3898</c:v>
              </c:pt>
              <c:pt idx="10">
                <c:v>3680</c:v>
              </c:pt>
              <c:pt idx="11">
                <c:v>4188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71EB-A244-AC3F-CEB15B2904C7}"/>
            </c:ext>
          </c:extLst>
        </c:ser>
        <c:ser>
          <c:idx val="2"/>
          <c:order val="2"/>
          <c:tx>
            <c:v>truexanewsua</c:v>
          </c:tx>
          <c:spPr>
            <a:ln w="44450" cap="rnd" cmpd="dbl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Nov</c:v>
              </c:pt>
              <c:pt idx="1">
                <c:v>Dec</c:v>
              </c:pt>
              <c:pt idx="2">
                <c:v>Jan</c:v>
              </c:pt>
              <c:pt idx="3">
                <c:v>Feb</c:v>
              </c:pt>
              <c:pt idx="4">
                <c:v>Mar</c:v>
              </c:pt>
              <c:pt idx="5">
                <c:v>Apr</c:v>
              </c:pt>
              <c:pt idx="6">
                <c:v>May</c:v>
              </c:pt>
              <c:pt idx="7">
                <c:v>Jun</c:v>
              </c:pt>
              <c:pt idx="8">
                <c:v>Jul</c:v>
              </c:pt>
              <c:pt idx="9">
                <c:v>Aug</c:v>
              </c:pt>
              <c:pt idx="10">
                <c:v>Sep</c:v>
              </c:pt>
              <c:pt idx="11">
                <c:v>Oct</c:v>
              </c:pt>
            </c:strLit>
          </c:cat>
          <c:val>
            <c:numLit>
              <c:formatCode>General</c:formatCode>
              <c:ptCount val="12"/>
              <c:pt idx="0">
                <c:v>867</c:v>
              </c:pt>
              <c:pt idx="1">
                <c:v>694</c:v>
              </c:pt>
              <c:pt idx="2">
                <c:v>734</c:v>
              </c:pt>
              <c:pt idx="3">
                <c:v>3799</c:v>
              </c:pt>
              <c:pt idx="4">
                <c:v>11055</c:v>
              </c:pt>
              <c:pt idx="5">
                <c:v>6215</c:v>
              </c:pt>
              <c:pt idx="6">
                <c:v>4451</c:v>
              </c:pt>
              <c:pt idx="7">
                <c:v>3415</c:v>
              </c:pt>
              <c:pt idx="8">
                <c:v>3252</c:v>
              </c:pt>
              <c:pt idx="9">
                <c:v>2829</c:v>
              </c:pt>
              <c:pt idx="10">
                <c:v>2848</c:v>
              </c:pt>
              <c:pt idx="11">
                <c:v>2009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71EB-A244-AC3F-CEB15B2904C7}"/>
            </c:ext>
          </c:extLst>
        </c:ser>
        <c:ser>
          <c:idx val="3"/>
          <c:order val="3"/>
          <c:tx>
            <c:v>tch_channel</c:v>
          </c:tx>
          <c:spPr>
            <a:ln w="28575" cap="rnd" cmpd="sng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Nov</c:v>
              </c:pt>
              <c:pt idx="1">
                <c:v>Dec</c:v>
              </c:pt>
              <c:pt idx="2">
                <c:v>Jan</c:v>
              </c:pt>
              <c:pt idx="3">
                <c:v>Feb</c:v>
              </c:pt>
              <c:pt idx="4">
                <c:v>Mar</c:v>
              </c:pt>
              <c:pt idx="5">
                <c:v>Apr</c:v>
              </c:pt>
              <c:pt idx="6">
                <c:v>May</c:v>
              </c:pt>
              <c:pt idx="7">
                <c:v>Jun</c:v>
              </c:pt>
              <c:pt idx="8">
                <c:v>Jul</c:v>
              </c:pt>
              <c:pt idx="9">
                <c:v>Aug</c:v>
              </c:pt>
              <c:pt idx="10">
                <c:v>Sep</c:v>
              </c:pt>
              <c:pt idx="11">
                <c:v>Oct</c:v>
              </c:pt>
            </c:strLit>
          </c:cat>
          <c:val>
            <c:numLit>
              <c:formatCode>General</c:formatCode>
              <c:ptCount val="12"/>
              <c:pt idx="0">
                <c:v>805</c:v>
              </c:pt>
              <c:pt idx="1">
                <c:v>815</c:v>
              </c:pt>
              <c:pt idx="2">
                <c:v>772</c:v>
              </c:pt>
              <c:pt idx="3">
                <c:v>1505</c:v>
              </c:pt>
              <c:pt idx="4">
                <c:v>4296</c:v>
              </c:pt>
              <c:pt idx="5">
                <c:v>3788</c:v>
              </c:pt>
              <c:pt idx="6">
                <c:v>3371</c:v>
              </c:pt>
              <c:pt idx="7">
                <c:v>4859</c:v>
              </c:pt>
              <c:pt idx="8">
                <c:v>5230</c:v>
              </c:pt>
              <c:pt idx="9">
                <c:v>6045</c:v>
              </c:pt>
              <c:pt idx="10">
                <c:v>5398</c:v>
              </c:pt>
              <c:pt idx="11">
                <c:v>4414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71EB-A244-AC3F-CEB15B2904C7}"/>
            </c:ext>
          </c:extLst>
        </c:ser>
        <c:ser>
          <c:idx val="4"/>
          <c:order val="4"/>
          <c:tx>
            <c:v>voynareal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Nov</c:v>
              </c:pt>
              <c:pt idx="1">
                <c:v>Dec</c:v>
              </c:pt>
              <c:pt idx="2">
                <c:v>Jan</c:v>
              </c:pt>
              <c:pt idx="3">
                <c:v>Feb</c:v>
              </c:pt>
              <c:pt idx="4">
                <c:v>Mar</c:v>
              </c:pt>
              <c:pt idx="5">
                <c:v>Apr</c:v>
              </c:pt>
              <c:pt idx="6">
                <c:v>May</c:v>
              </c:pt>
              <c:pt idx="7">
                <c:v>Jun</c:v>
              </c:pt>
              <c:pt idx="8">
                <c:v>Jul</c:v>
              </c:pt>
              <c:pt idx="9">
                <c:v>Aug</c:v>
              </c:pt>
              <c:pt idx="10">
                <c:v>Sep</c:v>
              </c:pt>
              <c:pt idx="11">
                <c:v>Oct</c:v>
              </c:pt>
            </c:strLit>
          </c:cat>
          <c:val>
            <c:numLit>
              <c:formatCode>General</c:formatCode>
              <c:ptCount val="12"/>
              <c:pt idx="0">
                <c:v>328</c:v>
              </c:pt>
              <c:pt idx="1">
                <c:v>319</c:v>
              </c:pt>
              <c:pt idx="2">
                <c:v>489</c:v>
              </c:pt>
              <c:pt idx="3">
                <c:v>3464</c:v>
              </c:pt>
              <c:pt idx="4">
                <c:v>5808</c:v>
              </c:pt>
              <c:pt idx="5">
                <c:v>3187</c:v>
              </c:pt>
              <c:pt idx="6">
                <c:v>3037</c:v>
              </c:pt>
              <c:pt idx="7">
                <c:v>2982</c:v>
              </c:pt>
              <c:pt idx="8">
                <c:v>2805</c:v>
              </c:pt>
              <c:pt idx="9">
                <c:v>3190</c:v>
              </c:pt>
              <c:pt idx="10">
                <c:v>3271</c:v>
              </c:pt>
              <c:pt idx="11">
                <c:v>3898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4-71EB-A244-AC3F-CEB15B2904C7}"/>
            </c:ext>
          </c:extLst>
        </c:ser>
        <c:ser>
          <c:idx val="5"/>
          <c:order val="5"/>
          <c:tx>
            <c:v>insiderukr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Nov</c:v>
              </c:pt>
              <c:pt idx="1">
                <c:v>Dec</c:v>
              </c:pt>
              <c:pt idx="2">
                <c:v>Jan</c:v>
              </c:pt>
              <c:pt idx="3">
                <c:v>Feb</c:v>
              </c:pt>
              <c:pt idx="4">
                <c:v>Mar</c:v>
              </c:pt>
              <c:pt idx="5">
                <c:v>Apr</c:v>
              </c:pt>
              <c:pt idx="6">
                <c:v>May</c:v>
              </c:pt>
              <c:pt idx="7">
                <c:v>Jun</c:v>
              </c:pt>
              <c:pt idx="8">
                <c:v>Jul</c:v>
              </c:pt>
              <c:pt idx="9">
                <c:v>Aug</c:v>
              </c:pt>
              <c:pt idx="10">
                <c:v>Sep</c:v>
              </c:pt>
              <c:pt idx="11">
                <c:v>Oct</c:v>
              </c:pt>
            </c:strLit>
          </c:cat>
          <c:val>
            <c:numLit>
              <c:formatCode>General</c:formatCode>
              <c:ptCount val="12"/>
              <c:pt idx="0">
                <c:v>764</c:v>
              </c:pt>
              <c:pt idx="1">
                <c:v>768</c:v>
              </c:pt>
              <c:pt idx="2">
                <c:v>538</c:v>
              </c:pt>
              <c:pt idx="3">
                <c:v>2864</c:v>
              </c:pt>
              <c:pt idx="4">
                <c:v>5380</c:v>
              </c:pt>
              <c:pt idx="5">
                <c:v>2914</c:v>
              </c:pt>
              <c:pt idx="6">
                <c:v>2264</c:v>
              </c:pt>
              <c:pt idx="7">
                <c:v>1781</c:v>
              </c:pt>
              <c:pt idx="8">
                <c:v>1976</c:v>
              </c:pt>
              <c:pt idx="9">
                <c:v>2030</c:v>
              </c:pt>
              <c:pt idx="10">
                <c:v>2099</c:v>
              </c:pt>
              <c:pt idx="11">
                <c:v>2093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5-71EB-A244-AC3F-CEB15B2904C7}"/>
            </c:ext>
          </c:extLst>
        </c:ser>
        <c:ser>
          <c:idx val="6"/>
          <c:order val="6"/>
          <c:tx>
            <c:v>uaonlii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Nov</c:v>
              </c:pt>
              <c:pt idx="1">
                <c:v>Dec</c:v>
              </c:pt>
              <c:pt idx="2">
                <c:v>Jan</c:v>
              </c:pt>
              <c:pt idx="3">
                <c:v>Feb</c:v>
              </c:pt>
              <c:pt idx="4">
                <c:v>Mar</c:v>
              </c:pt>
              <c:pt idx="5">
                <c:v>Apr</c:v>
              </c:pt>
              <c:pt idx="6">
                <c:v>May</c:v>
              </c:pt>
              <c:pt idx="7">
                <c:v>Jun</c:v>
              </c:pt>
              <c:pt idx="8">
                <c:v>Jul</c:v>
              </c:pt>
              <c:pt idx="9">
                <c:v>Aug</c:v>
              </c:pt>
              <c:pt idx="10">
                <c:v>Sep</c:v>
              </c:pt>
              <c:pt idx="11">
                <c:v>Oct</c:v>
              </c:pt>
            </c:strLit>
          </c:cat>
          <c:val>
            <c:numLit>
              <c:formatCode>General</c:formatCode>
              <c:ptCount val="12"/>
              <c:pt idx="0">
                <c:v>581</c:v>
              </c:pt>
              <c:pt idx="1">
                <c:v>500</c:v>
              </c:pt>
              <c:pt idx="2">
                <c:v>492</c:v>
              </c:pt>
              <c:pt idx="3">
                <c:v>3344</c:v>
              </c:pt>
              <c:pt idx="4">
                <c:v>4938</c:v>
              </c:pt>
              <c:pt idx="5">
                <c:v>2745</c:v>
              </c:pt>
              <c:pt idx="6">
                <c:v>2319</c:v>
              </c:pt>
              <c:pt idx="7">
                <c:v>1962</c:v>
              </c:pt>
              <c:pt idx="8">
                <c:v>2022</c:v>
              </c:pt>
              <c:pt idx="9">
                <c:v>1944</c:v>
              </c:pt>
              <c:pt idx="10">
                <c:v>1812</c:v>
              </c:pt>
              <c:pt idx="11">
                <c:v>2224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6-71EB-A244-AC3F-CEB15B2904C7}"/>
            </c:ext>
          </c:extLst>
        </c:ser>
        <c:ser>
          <c:idx val="7"/>
          <c:order val="7"/>
          <c:tx>
            <c:v>lachentyt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Nov</c:v>
              </c:pt>
              <c:pt idx="1">
                <c:v>Dec</c:v>
              </c:pt>
              <c:pt idx="2">
                <c:v>Jan</c:v>
              </c:pt>
              <c:pt idx="3">
                <c:v>Feb</c:v>
              </c:pt>
              <c:pt idx="4">
                <c:v>Mar</c:v>
              </c:pt>
              <c:pt idx="5">
                <c:v>Apr</c:v>
              </c:pt>
              <c:pt idx="6">
                <c:v>May</c:v>
              </c:pt>
              <c:pt idx="7">
                <c:v>Jun</c:v>
              </c:pt>
              <c:pt idx="8">
                <c:v>Jul</c:v>
              </c:pt>
              <c:pt idx="9">
                <c:v>Aug</c:v>
              </c:pt>
              <c:pt idx="10">
                <c:v>Sep</c:v>
              </c:pt>
              <c:pt idx="11">
                <c:v>Oct</c:v>
              </c:pt>
            </c:strLit>
          </c:cat>
          <c:val>
            <c:numLit>
              <c:formatCode>General</c:formatCode>
              <c:ptCount val="12"/>
              <c:pt idx="2">
                <c:v>477</c:v>
              </c:pt>
              <c:pt idx="3">
                <c:v>2655</c:v>
              </c:pt>
              <c:pt idx="4">
                <c:v>3645</c:v>
              </c:pt>
              <c:pt idx="5">
                <c:v>2865</c:v>
              </c:pt>
              <c:pt idx="6">
                <c:v>2226</c:v>
              </c:pt>
              <c:pt idx="7">
                <c:v>1957</c:v>
              </c:pt>
              <c:pt idx="8">
                <c:v>1639</c:v>
              </c:pt>
              <c:pt idx="9">
                <c:v>1334</c:v>
              </c:pt>
              <c:pt idx="10">
                <c:v>1506</c:v>
              </c:pt>
              <c:pt idx="11">
                <c:v>1715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7-71EB-A244-AC3F-CEB15B2904C7}"/>
            </c:ext>
          </c:extLst>
        </c:ser>
        <c:ser>
          <c:idx val="8"/>
          <c:order val="8"/>
          <c:tx>
            <c:v>ukrainenow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Nov</c:v>
              </c:pt>
              <c:pt idx="1">
                <c:v>Dec</c:v>
              </c:pt>
              <c:pt idx="2">
                <c:v>Jan</c:v>
              </c:pt>
              <c:pt idx="3">
                <c:v>Feb</c:v>
              </c:pt>
              <c:pt idx="4">
                <c:v>Mar</c:v>
              </c:pt>
              <c:pt idx="5">
                <c:v>Apr</c:v>
              </c:pt>
              <c:pt idx="6">
                <c:v>May</c:v>
              </c:pt>
              <c:pt idx="7">
                <c:v>Jun</c:v>
              </c:pt>
              <c:pt idx="8">
                <c:v>Jul</c:v>
              </c:pt>
              <c:pt idx="9">
                <c:v>Aug</c:v>
              </c:pt>
              <c:pt idx="10">
                <c:v>Sep</c:v>
              </c:pt>
              <c:pt idx="11">
                <c:v>Oct</c:v>
              </c:pt>
            </c:strLit>
          </c:cat>
          <c:val>
            <c:numLit>
              <c:formatCode>General</c:formatCode>
              <c:ptCount val="12"/>
              <c:pt idx="0">
                <c:v>95</c:v>
              </c:pt>
              <c:pt idx="1">
                <c:v>74</c:v>
              </c:pt>
              <c:pt idx="2">
                <c:v>92</c:v>
              </c:pt>
              <c:pt idx="3">
                <c:v>737</c:v>
              </c:pt>
              <c:pt idx="4">
                <c:v>4760</c:v>
              </c:pt>
              <c:pt idx="5">
                <c:v>2813</c:v>
              </c:pt>
              <c:pt idx="6">
                <c:v>1586</c:v>
              </c:pt>
              <c:pt idx="7">
                <c:v>1551</c:v>
              </c:pt>
              <c:pt idx="8">
                <c:v>1662</c:v>
              </c:pt>
              <c:pt idx="9">
                <c:v>1847</c:v>
              </c:pt>
              <c:pt idx="10">
                <c:v>2232</c:v>
              </c:pt>
              <c:pt idx="11">
                <c:v>2264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8-71EB-A244-AC3F-CEB15B2904C7}"/>
            </c:ext>
          </c:extLst>
        </c:ser>
        <c:ser>
          <c:idx val="9"/>
          <c:order val="9"/>
          <c:tx>
            <c:v>xydessa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Nov</c:v>
              </c:pt>
              <c:pt idx="1">
                <c:v>Dec</c:v>
              </c:pt>
              <c:pt idx="2">
                <c:v>Jan</c:v>
              </c:pt>
              <c:pt idx="3">
                <c:v>Feb</c:v>
              </c:pt>
              <c:pt idx="4">
                <c:v>Mar</c:v>
              </c:pt>
              <c:pt idx="5">
                <c:v>Apr</c:v>
              </c:pt>
              <c:pt idx="6">
                <c:v>May</c:v>
              </c:pt>
              <c:pt idx="7">
                <c:v>Jun</c:v>
              </c:pt>
              <c:pt idx="8">
                <c:v>Jul</c:v>
              </c:pt>
              <c:pt idx="9">
                <c:v>Aug</c:v>
              </c:pt>
              <c:pt idx="10">
                <c:v>Sep</c:v>
              </c:pt>
              <c:pt idx="11">
                <c:v>Oct</c:v>
              </c:pt>
            </c:strLit>
          </c:cat>
          <c:val>
            <c:numLit>
              <c:formatCode>General</c:formatCode>
              <c:ptCount val="12"/>
              <c:pt idx="0">
                <c:v>590</c:v>
              </c:pt>
              <c:pt idx="1">
                <c:v>633</c:v>
              </c:pt>
              <c:pt idx="2">
                <c:v>642</c:v>
              </c:pt>
              <c:pt idx="3">
                <c:v>522</c:v>
              </c:pt>
              <c:pt idx="4">
                <c:v>499</c:v>
              </c:pt>
              <c:pt idx="5">
                <c:v>569</c:v>
              </c:pt>
              <c:pt idx="6">
                <c:v>628</c:v>
              </c:pt>
              <c:pt idx="7">
                <c:v>567</c:v>
              </c:pt>
              <c:pt idx="8">
                <c:v>556</c:v>
              </c:pt>
              <c:pt idx="9">
                <c:v>591</c:v>
              </c:pt>
              <c:pt idx="10">
                <c:v>585</c:v>
              </c:pt>
              <c:pt idx="11">
                <c:v>567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9-71EB-A244-AC3F-CEB15B2904C7}"/>
            </c:ext>
          </c:extLst>
        </c:ser>
        <c:ser>
          <c:idx val="10"/>
          <c:order val="10"/>
          <c:tx>
            <c:v>bozhejakekonchene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Nov</c:v>
              </c:pt>
              <c:pt idx="1">
                <c:v>Dec</c:v>
              </c:pt>
              <c:pt idx="2">
                <c:v>Jan</c:v>
              </c:pt>
              <c:pt idx="3">
                <c:v>Feb</c:v>
              </c:pt>
              <c:pt idx="4">
                <c:v>Mar</c:v>
              </c:pt>
              <c:pt idx="5">
                <c:v>Apr</c:v>
              </c:pt>
              <c:pt idx="6">
                <c:v>May</c:v>
              </c:pt>
              <c:pt idx="7">
                <c:v>Jun</c:v>
              </c:pt>
              <c:pt idx="8">
                <c:v>Jul</c:v>
              </c:pt>
              <c:pt idx="9">
                <c:v>Aug</c:v>
              </c:pt>
              <c:pt idx="10">
                <c:v>Sep</c:v>
              </c:pt>
              <c:pt idx="11">
                <c:v>Oct</c:v>
              </c:pt>
            </c:strLit>
          </c:cat>
          <c:val>
            <c:numLit>
              <c:formatCode>General</c:formatCode>
              <c:ptCount val="12"/>
              <c:pt idx="0">
                <c:v>11</c:v>
              </c:pt>
              <c:pt idx="1">
                <c:v>23</c:v>
              </c:pt>
              <c:pt idx="2">
                <c:v>9</c:v>
              </c:pt>
              <c:pt idx="3">
                <c:v>27</c:v>
              </c:pt>
              <c:pt idx="4">
                <c:v>964</c:v>
              </c:pt>
              <c:pt idx="5">
                <c:v>890</c:v>
              </c:pt>
              <c:pt idx="6">
                <c:v>893</c:v>
              </c:pt>
              <c:pt idx="7">
                <c:v>579</c:v>
              </c:pt>
              <c:pt idx="8">
                <c:v>595</c:v>
              </c:pt>
              <c:pt idx="9">
                <c:v>571</c:v>
              </c:pt>
              <c:pt idx="10">
                <c:v>534</c:v>
              </c:pt>
              <c:pt idx="11">
                <c:v>522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A-71EB-A244-AC3F-CEB15B2904C7}"/>
            </c:ext>
          </c:extLst>
        </c:ser>
        <c:ser>
          <c:idx val="11"/>
          <c:order val="11"/>
          <c:tx>
            <c:v>legitimniy</c:v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Nov</c:v>
              </c:pt>
              <c:pt idx="1">
                <c:v>Dec</c:v>
              </c:pt>
              <c:pt idx="2">
                <c:v>Jan</c:v>
              </c:pt>
              <c:pt idx="3">
                <c:v>Feb</c:v>
              </c:pt>
              <c:pt idx="4">
                <c:v>Mar</c:v>
              </c:pt>
              <c:pt idx="5">
                <c:v>Apr</c:v>
              </c:pt>
              <c:pt idx="6">
                <c:v>May</c:v>
              </c:pt>
              <c:pt idx="7">
                <c:v>Jun</c:v>
              </c:pt>
              <c:pt idx="8">
                <c:v>Jul</c:v>
              </c:pt>
              <c:pt idx="9">
                <c:v>Aug</c:v>
              </c:pt>
              <c:pt idx="10">
                <c:v>Sep</c:v>
              </c:pt>
              <c:pt idx="11">
                <c:v>Oct</c:v>
              </c:pt>
            </c:strLit>
          </c:cat>
          <c:val>
            <c:numLit>
              <c:formatCode>General</c:formatCode>
              <c:ptCount val="12"/>
              <c:pt idx="0">
                <c:v>271</c:v>
              </c:pt>
              <c:pt idx="1">
                <c:v>189</c:v>
              </c:pt>
              <c:pt idx="2">
                <c:v>232</c:v>
              </c:pt>
              <c:pt idx="3">
                <c:v>855</c:v>
              </c:pt>
              <c:pt idx="4">
                <c:v>1145</c:v>
              </c:pt>
              <c:pt idx="5">
                <c:v>432</c:v>
              </c:pt>
              <c:pt idx="6">
                <c:v>359</c:v>
              </c:pt>
              <c:pt idx="7">
                <c:v>404</c:v>
              </c:pt>
              <c:pt idx="8">
                <c:v>352</c:v>
              </c:pt>
              <c:pt idx="9">
                <c:v>270</c:v>
              </c:pt>
              <c:pt idx="10">
                <c:v>293</c:v>
              </c:pt>
              <c:pt idx="11">
                <c:v>334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B-71EB-A244-AC3F-CEB15B2904C7}"/>
            </c:ext>
          </c:extLst>
        </c:ser>
        <c:ser>
          <c:idx val="12"/>
          <c:order val="12"/>
          <c:tx>
            <c:v>asupersharij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Nov</c:v>
              </c:pt>
              <c:pt idx="1">
                <c:v>Dec</c:v>
              </c:pt>
              <c:pt idx="2">
                <c:v>Jan</c:v>
              </c:pt>
              <c:pt idx="3">
                <c:v>Feb</c:v>
              </c:pt>
              <c:pt idx="4">
                <c:v>Mar</c:v>
              </c:pt>
              <c:pt idx="5">
                <c:v>Apr</c:v>
              </c:pt>
              <c:pt idx="6">
                <c:v>May</c:v>
              </c:pt>
              <c:pt idx="7">
                <c:v>Jun</c:v>
              </c:pt>
              <c:pt idx="8">
                <c:v>Jul</c:v>
              </c:pt>
              <c:pt idx="9">
                <c:v>Aug</c:v>
              </c:pt>
              <c:pt idx="10">
                <c:v>Sep</c:v>
              </c:pt>
              <c:pt idx="11">
                <c:v>Oct</c:v>
              </c:pt>
            </c:strLit>
          </c:cat>
          <c:val>
            <c:numLit>
              <c:formatCode>General</c:formatCode>
              <c:ptCount val="12"/>
              <c:pt idx="0">
                <c:v>185</c:v>
              </c:pt>
              <c:pt idx="1">
                <c:v>213</c:v>
              </c:pt>
              <c:pt idx="2">
                <c:v>218</c:v>
              </c:pt>
              <c:pt idx="3">
                <c:v>279</c:v>
              </c:pt>
              <c:pt idx="4">
                <c:v>323</c:v>
              </c:pt>
              <c:pt idx="5">
                <c:v>336</c:v>
              </c:pt>
              <c:pt idx="6">
                <c:v>234</c:v>
              </c:pt>
              <c:pt idx="7">
                <c:v>385</c:v>
              </c:pt>
              <c:pt idx="8">
                <c:v>369</c:v>
              </c:pt>
              <c:pt idx="9">
                <c:v>527</c:v>
              </c:pt>
              <c:pt idx="10">
                <c:v>738</c:v>
              </c:pt>
              <c:pt idx="11">
                <c:v>811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C-71EB-A244-AC3F-CEB15B2904C7}"/>
            </c:ext>
          </c:extLst>
        </c:ser>
        <c:ser>
          <c:idx val="13"/>
          <c:order val="13"/>
          <c:tx>
            <c:v>v_zelenskiy_official</c:v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Nov</c:v>
              </c:pt>
              <c:pt idx="1">
                <c:v>Dec</c:v>
              </c:pt>
              <c:pt idx="2">
                <c:v>Jan</c:v>
              </c:pt>
              <c:pt idx="3">
                <c:v>Feb</c:v>
              </c:pt>
              <c:pt idx="4">
                <c:v>Mar</c:v>
              </c:pt>
              <c:pt idx="5">
                <c:v>Apr</c:v>
              </c:pt>
              <c:pt idx="6">
                <c:v>May</c:v>
              </c:pt>
              <c:pt idx="7">
                <c:v>Jun</c:v>
              </c:pt>
              <c:pt idx="8">
                <c:v>Jul</c:v>
              </c:pt>
              <c:pt idx="9">
                <c:v>Aug</c:v>
              </c:pt>
              <c:pt idx="10">
                <c:v>Sep</c:v>
              </c:pt>
              <c:pt idx="11">
                <c:v>Oct</c:v>
              </c:pt>
            </c:strLit>
          </c:cat>
          <c:val>
            <c:numLit>
              <c:formatCode>General</c:formatCode>
              <c:ptCount val="12"/>
              <c:pt idx="0">
                <c:v>12</c:v>
              </c:pt>
              <c:pt idx="1">
                <c:v>7</c:v>
              </c:pt>
              <c:pt idx="2">
                <c:v>39</c:v>
              </c:pt>
              <c:pt idx="3">
                <c:v>117</c:v>
              </c:pt>
              <c:pt idx="4">
                <c:v>291</c:v>
              </c:pt>
              <c:pt idx="5">
                <c:v>393</c:v>
              </c:pt>
              <c:pt idx="6">
                <c:v>402</c:v>
              </c:pt>
              <c:pt idx="7">
                <c:v>451</c:v>
              </c:pt>
              <c:pt idx="8">
                <c:v>425</c:v>
              </c:pt>
              <c:pt idx="9">
                <c:v>355</c:v>
              </c:pt>
              <c:pt idx="10">
                <c:v>374</c:v>
              </c:pt>
              <c:pt idx="11">
                <c:v>376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D-71EB-A244-AC3F-CEB15B2904C7}"/>
            </c:ext>
          </c:extLst>
        </c:ser>
        <c:ser>
          <c:idx val="14"/>
          <c:order val="14"/>
          <c:tx>
            <c:v>muzyka_xmusix</c:v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Nov</c:v>
              </c:pt>
              <c:pt idx="1">
                <c:v>Dec</c:v>
              </c:pt>
              <c:pt idx="2">
                <c:v>Jan</c:v>
              </c:pt>
              <c:pt idx="3">
                <c:v>Feb</c:v>
              </c:pt>
              <c:pt idx="4">
                <c:v>Mar</c:v>
              </c:pt>
              <c:pt idx="5">
                <c:v>Apr</c:v>
              </c:pt>
              <c:pt idx="6">
                <c:v>May</c:v>
              </c:pt>
              <c:pt idx="7">
                <c:v>Jun</c:v>
              </c:pt>
              <c:pt idx="8">
                <c:v>Jul</c:v>
              </c:pt>
              <c:pt idx="9">
                <c:v>Aug</c:v>
              </c:pt>
              <c:pt idx="10">
                <c:v>Sep</c:v>
              </c:pt>
              <c:pt idx="11">
                <c:v>Oct</c:v>
              </c:pt>
            </c:strLit>
          </c:cat>
          <c:val>
            <c:numLit>
              <c:formatCode>General</c:formatCode>
              <c:ptCount val="12"/>
              <c:pt idx="0">
                <c:v>144</c:v>
              </c:pt>
              <c:pt idx="1">
                <c:v>248</c:v>
              </c:pt>
              <c:pt idx="2">
                <c:v>231</c:v>
              </c:pt>
              <c:pt idx="3">
                <c:v>250</c:v>
              </c:pt>
              <c:pt idx="4">
                <c:v>306</c:v>
              </c:pt>
              <c:pt idx="5">
                <c:v>319</c:v>
              </c:pt>
              <c:pt idx="6">
                <c:v>304</c:v>
              </c:pt>
              <c:pt idx="7">
                <c:v>219</c:v>
              </c:pt>
              <c:pt idx="8">
                <c:v>221</c:v>
              </c:pt>
              <c:pt idx="9">
                <c:v>216</c:v>
              </c:pt>
              <c:pt idx="10">
                <c:v>200</c:v>
              </c:pt>
              <c:pt idx="11">
                <c:v>177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E-71EB-A244-AC3F-CEB15B290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27344"/>
        <c:axId val="137195136"/>
      </c:lineChart>
      <c:catAx>
        <c:axId val="1412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37195136"/>
        <c:crosses val="autoZero"/>
        <c:auto val="1"/>
        <c:lblAlgn val="ctr"/>
        <c:lblOffset val="100"/>
        <c:noMultiLvlLbl val="0"/>
      </c:catAx>
      <c:valAx>
        <c:axId val="13719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412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3341289655866185E-2"/>
          <c:y val="0.87056254240764996"/>
          <c:w val="0.88217628284269345"/>
          <c:h val="0.11622173480819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>
          <a:lumMod val="7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13</xdr:row>
      <xdr:rowOff>152400</xdr:rowOff>
    </xdr:from>
    <xdr:to>
      <xdr:col>13</xdr:col>
      <xdr:colOff>279400</xdr:colOff>
      <xdr:row>44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F75798-93BC-184C-BC3F-22F710C671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979C-BA19-6B46-A813-5276345883D6}">
  <dimension ref="A1:P13"/>
  <sheetViews>
    <sheetView tabSelected="1" workbookViewId="0">
      <selection activeCell="P37" sqref="P37"/>
    </sheetView>
  </sheetViews>
  <sheetFormatPr baseColWidth="10" defaultRowHeight="16" x14ac:dyDescent="0.2"/>
  <cols>
    <col min="16" max="16" width="17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>
        <v>589</v>
      </c>
      <c r="C2">
        <v>539</v>
      </c>
      <c r="D2">
        <v>867</v>
      </c>
      <c r="E2">
        <v>805</v>
      </c>
      <c r="F2">
        <v>328</v>
      </c>
      <c r="G2">
        <v>764</v>
      </c>
      <c r="H2">
        <v>581</v>
      </c>
      <c r="J2">
        <v>95</v>
      </c>
      <c r="K2">
        <v>590</v>
      </c>
      <c r="L2">
        <v>11</v>
      </c>
      <c r="M2">
        <v>271</v>
      </c>
      <c r="N2">
        <v>185</v>
      </c>
      <c r="O2">
        <v>12</v>
      </c>
      <c r="P2">
        <v>144</v>
      </c>
    </row>
    <row r="3" spans="1:16" x14ac:dyDescent="0.2">
      <c r="A3" s="2" t="s">
        <v>17</v>
      </c>
      <c r="B3">
        <v>549</v>
      </c>
      <c r="C3">
        <v>525</v>
      </c>
      <c r="D3">
        <v>694</v>
      </c>
      <c r="E3">
        <v>815</v>
      </c>
      <c r="F3">
        <v>319</v>
      </c>
      <c r="G3">
        <v>768</v>
      </c>
      <c r="H3">
        <v>500</v>
      </c>
      <c r="J3">
        <v>74</v>
      </c>
      <c r="K3">
        <v>633</v>
      </c>
      <c r="L3">
        <v>23</v>
      </c>
      <c r="M3">
        <v>189</v>
      </c>
      <c r="N3">
        <v>213</v>
      </c>
      <c r="O3">
        <v>7</v>
      </c>
      <c r="P3">
        <v>248</v>
      </c>
    </row>
    <row r="4" spans="1:16" x14ac:dyDescent="0.2">
      <c r="A4" s="2" t="s">
        <v>18</v>
      </c>
      <c r="B4">
        <v>682</v>
      </c>
      <c r="C4">
        <v>856</v>
      </c>
      <c r="D4">
        <v>734</v>
      </c>
      <c r="E4">
        <v>772</v>
      </c>
      <c r="F4">
        <v>489</v>
      </c>
      <c r="G4">
        <v>538</v>
      </c>
      <c r="H4">
        <v>492</v>
      </c>
      <c r="I4">
        <v>477</v>
      </c>
      <c r="J4">
        <v>92</v>
      </c>
      <c r="K4">
        <v>642</v>
      </c>
      <c r="L4">
        <v>9</v>
      </c>
      <c r="M4">
        <v>232</v>
      </c>
      <c r="N4">
        <v>218</v>
      </c>
      <c r="O4">
        <v>39</v>
      </c>
      <c r="P4">
        <v>231</v>
      </c>
    </row>
    <row r="5" spans="1:16" x14ac:dyDescent="0.2">
      <c r="A5" s="2" t="s">
        <v>19</v>
      </c>
      <c r="B5">
        <v>4434</v>
      </c>
      <c r="C5">
        <v>3635</v>
      </c>
      <c r="D5">
        <v>3799</v>
      </c>
      <c r="E5">
        <v>1505</v>
      </c>
      <c r="F5">
        <v>3464</v>
      </c>
      <c r="G5">
        <v>2864</v>
      </c>
      <c r="H5">
        <v>3344</v>
      </c>
      <c r="I5">
        <v>2655</v>
      </c>
      <c r="J5">
        <v>737</v>
      </c>
      <c r="K5">
        <v>522</v>
      </c>
      <c r="L5">
        <v>27</v>
      </c>
      <c r="M5">
        <v>855</v>
      </c>
      <c r="N5">
        <v>279</v>
      </c>
      <c r="O5">
        <v>117</v>
      </c>
      <c r="P5">
        <v>250</v>
      </c>
    </row>
    <row r="6" spans="1:16" x14ac:dyDescent="0.2">
      <c r="A6" s="2" t="s">
        <v>20</v>
      </c>
      <c r="B6">
        <v>14760</v>
      </c>
      <c r="C6">
        <v>9280</v>
      </c>
      <c r="D6">
        <v>11055</v>
      </c>
      <c r="E6">
        <v>4296</v>
      </c>
      <c r="F6">
        <v>5808</v>
      </c>
      <c r="G6">
        <v>5380</v>
      </c>
      <c r="H6">
        <v>4938</v>
      </c>
      <c r="I6">
        <v>3645</v>
      </c>
      <c r="J6">
        <v>4760</v>
      </c>
      <c r="K6">
        <v>499</v>
      </c>
      <c r="L6">
        <v>964</v>
      </c>
      <c r="M6">
        <v>1145</v>
      </c>
      <c r="N6">
        <v>323</v>
      </c>
      <c r="O6">
        <v>291</v>
      </c>
      <c r="P6">
        <v>306</v>
      </c>
    </row>
    <row r="7" spans="1:16" x14ac:dyDescent="0.2">
      <c r="A7" s="2" t="s">
        <v>21</v>
      </c>
      <c r="B7">
        <v>10085</v>
      </c>
      <c r="C7">
        <v>7736</v>
      </c>
      <c r="D7">
        <v>6215</v>
      </c>
      <c r="E7">
        <v>3788</v>
      </c>
      <c r="F7">
        <v>3187</v>
      </c>
      <c r="G7">
        <v>2914</v>
      </c>
      <c r="H7">
        <v>2745</v>
      </c>
      <c r="I7">
        <v>2865</v>
      </c>
      <c r="J7">
        <v>2813</v>
      </c>
      <c r="K7">
        <v>569</v>
      </c>
      <c r="L7">
        <v>890</v>
      </c>
      <c r="M7">
        <v>432</v>
      </c>
      <c r="N7">
        <v>336</v>
      </c>
      <c r="O7">
        <v>393</v>
      </c>
      <c r="P7">
        <v>319</v>
      </c>
    </row>
    <row r="8" spans="1:16" x14ac:dyDescent="0.2">
      <c r="A8" s="2" t="s">
        <v>22</v>
      </c>
      <c r="B8">
        <v>4806</v>
      </c>
      <c r="C8">
        <v>6597</v>
      </c>
      <c r="D8">
        <v>4451</v>
      </c>
      <c r="E8">
        <v>3371</v>
      </c>
      <c r="F8">
        <v>3037</v>
      </c>
      <c r="G8">
        <v>2264</v>
      </c>
      <c r="H8">
        <v>2319</v>
      </c>
      <c r="I8">
        <v>2226</v>
      </c>
      <c r="J8">
        <v>1586</v>
      </c>
      <c r="K8">
        <v>628</v>
      </c>
      <c r="L8">
        <v>893</v>
      </c>
      <c r="M8">
        <v>359</v>
      </c>
      <c r="N8">
        <v>234</v>
      </c>
      <c r="O8">
        <v>402</v>
      </c>
      <c r="P8">
        <v>304</v>
      </c>
    </row>
    <row r="9" spans="1:16" x14ac:dyDescent="0.2">
      <c r="A9" s="2" t="s">
        <v>23</v>
      </c>
      <c r="B9">
        <v>4349</v>
      </c>
      <c r="C9">
        <v>4147</v>
      </c>
      <c r="D9">
        <v>3415</v>
      </c>
      <c r="E9">
        <v>4859</v>
      </c>
      <c r="F9">
        <v>2982</v>
      </c>
      <c r="G9">
        <v>1781</v>
      </c>
      <c r="H9">
        <v>1962</v>
      </c>
      <c r="I9">
        <v>1957</v>
      </c>
      <c r="J9">
        <v>1551</v>
      </c>
      <c r="K9">
        <v>567</v>
      </c>
      <c r="L9">
        <v>579</v>
      </c>
      <c r="M9">
        <v>404</v>
      </c>
      <c r="N9">
        <v>385</v>
      </c>
      <c r="O9">
        <v>451</v>
      </c>
      <c r="P9">
        <v>219</v>
      </c>
    </row>
    <row r="10" spans="1:16" x14ac:dyDescent="0.2">
      <c r="A10" s="2" t="s">
        <v>24</v>
      </c>
      <c r="B10">
        <v>5244</v>
      </c>
      <c r="C10">
        <v>4083</v>
      </c>
      <c r="D10">
        <v>3252</v>
      </c>
      <c r="E10">
        <v>5230</v>
      </c>
      <c r="F10">
        <v>2805</v>
      </c>
      <c r="G10">
        <v>1976</v>
      </c>
      <c r="H10">
        <v>2022</v>
      </c>
      <c r="I10">
        <v>1639</v>
      </c>
      <c r="J10">
        <v>1662</v>
      </c>
      <c r="K10">
        <v>556</v>
      </c>
      <c r="L10">
        <v>595</v>
      </c>
      <c r="M10">
        <v>352</v>
      </c>
      <c r="N10">
        <v>369</v>
      </c>
      <c r="O10">
        <v>425</v>
      </c>
      <c r="P10">
        <v>221</v>
      </c>
    </row>
    <row r="11" spans="1:16" x14ac:dyDescent="0.2">
      <c r="A11" s="2" t="s">
        <v>25</v>
      </c>
      <c r="B11">
        <v>4015</v>
      </c>
      <c r="C11">
        <v>3898</v>
      </c>
      <c r="D11">
        <v>2829</v>
      </c>
      <c r="E11">
        <v>6045</v>
      </c>
      <c r="F11">
        <v>3190</v>
      </c>
      <c r="G11">
        <v>2030</v>
      </c>
      <c r="H11">
        <v>1944</v>
      </c>
      <c r="I11">
        <v>1334</v>
      </c>
      <c r="J11">
        <v>1847</v>
      </c>
      <c r="K11">
        <v>591</v>
      </c>
      <c r="L11">
        <v>571</v>
      </c>
      <c r="M11">
        <v>270</v>
      </c>
      <c r="N11">
        <v>527</v>
      </c>
      <c r="O11">
        <v>355</v>
      </c>
      <c r="P11">
        <v>216</v>
      </c>
    </row>
    <row r="12" spans="1:16" x14ac:dyDescent="0.2">
      <c r="A12" s="2" t="s">
        <v>26</v>
      </c>
      <c r="B12">
        <v>3914</v>
      </c>
      <c r="C12">
        <v>3680</v>
      </c>
      <c r="D12">
        <v>2848</v>
      </c>
      <c r="E12">
        <v>5398</v>
      </c>
      <c r="F12">
        <v>3271</v>
      </c>
      <c r="G12">
        <v>2099</v>
      </c>
      <c r="H12">
        <v>1812</v>
      </c>
      <c r="I12">
        <v>1506</v>
      </c>
      <c r="J12">
        <v>2232</v>
      </c>
      <c r="K12">
        <v>585</v>
      </c>
      <c r="L12">
        <v>534</v>
      </c>
      <c r="M12">
        <v>293</v>
      </c>
      <c r="N12">
        <v>738</v>
      </c>
      <c r="O12">
        <v>374</v>
      </c>
      <c r="P12">
        <v>200</v>
      </c>
    </row>
    <row r="13" spans="1:16" x14ac:dyDescent="0.2">
      <c r="A13" s="2" t="s">
        <v>27</v>
      </c>
      <c r="B13">
        <v>4361</v>
      </c>
      <c r="C13">
        <v>4188</v>
      </c>
      <c r="D13">
        <v>2009</v>
      </c>
      <c r="E13">
        <v>4414</v>
      </c>
      <c r="F13">
        <v>3898</v>
      </c>
      <c r="G13">
        <v>2093</v>
      </c>
      <c r="H13">
        <v>2224</v>
      </c>
      <c r="I13">
        <v>1715</v>
      </c>
      <c r="J13">
        <v>2264</v>
      </c>
      <c r="K13">
        <v>567</v>
      </c>
      <c r="L13">
        <v>522</v>
      </c>
      <c r="M13">
        <v>334</v>
      </c>
      <c r="N13">
        <v>811</v>
      </c>
      <c r="O13">
        <v>376</v>
      </c>
      <c r="P13">
        <v>177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Walid Al-Saqaf</cp:lastModifiedBy>
  <dcterms:created xsi:type="dcterms:W3CDTF">2025-06-22T10:32:27Z</dcterms:created>
  <dcterms:modified xsi:type="dcterms:W3CDTF">2025-06-22T14:31:37Z</dcterms:modified>
  <cp:category/>
</cp:coreProperties>
</file>