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ic List" sheetId="1" r:id="rId4"/>
    <sheet state="visible" name="Generated Content" sheetId="2" r:id="rId5"/>
  </sheets>
  <definedNames/>
  <calcPr/>
</workbook>
</file>

<file path=xl/sharedStrings.xml><?xml version="1.0" encoding="utf-8"?>
<sst xmlns="http://schemas.openxmlformats.org/spreadsheetml/2006/main" count="34" uniqueCount="32">
  <si>
    <t>Topic</t>
  </si>
  <si>
    <t>Target</t>
  </si>
  <si>
    <t>Language</t>
  </si>
  <si>
    <t>Status</t>
  </si>
  <si>
    <t>รวมแหล่งสถานที่ท่องเที่ยวยอดนิยมของโลก</t>
  </si>
  <si>
    <t>บุคคลทั่วไป</t>
  </si>
  <si>
    <t>ไทย</t>
  </si>
  <si>
    <t>Completed</t>
  </si>
  <si>
    <t>สถานที่ท่องเที่ยวทะเลยอดนิยมในไทย</t>
  </si>
  <si>
    <t>วัยรุ่น</t>
  </si>
  <si>
    <t>Pending</t>
  </si>
  <si>
    <t>Title</t>
  </si>
  <si>
    <t>Content Part 1</t>
  </si>
  <si>
    <t>Image Part 1</t>
  </si>
  <si>
    <t>Vedeo Part 1</t>
  </si>
  <si>
    <t>Content Part 2</t>
  </si>
  <si>
    <t>Image Part 2</t>
  </si>
  <si>
    <t>Video Part 2</t>
  </si>
  <si>
    <t>Content Part 3</t>
  </si>
  <si>
    <t>Image Part 3</t>
  </si>
  <si>
    <t>Video Part 3</t>
  </si>
  <si>
    <t>Generation Date</t>
  </si>
  <si>
    <t>"กรุงเทพฯ ขึ้นแท่นเมืองท่องเที่ยวอันดับ 1 ของโลก"
น่าภูมิใจกับความสำเร็จของไทยเราครับ! จากรายงานล่าสุดของ Euromonitor International พบว่ากรุงเทพมหานครได้ผงาดขึ้นครองตำแหน่งเมืองท่องเที่ยวอันดับ 1 ของโลกประจำปี 2024 โดยต้อนรับนักท่องเที่ยวมากถึง 32.4 ล้านคน ทิ้งห่างอันดับ 2 อย่างอิสตันบูลไปถึง 10 ล้านคนเลยทีเดียว ความสำเร็จนี้ไม่ใช่แค่กรุงเทพฯ เท่านั้น เพราะแหล่งท่องเที่ยวธรรมชาติของไทยก็ได้รับความนิยมไม่แพ้กัน โดยเฉพาะ "ภูเก็ต" ที่ติดอันดับ 11 ใน 30 สถานที่ท่องเที่ยวที่ดีที่สุดในโลกปี 2023-2024 และที่น่าตื่นเต้นที่สุดคือ "เกาะกระดาน" จังหวัดตรัง ซึ่งคว้าอันดับ 1 ชายหาดที่ดีที่สุดในโลกจากเว็บไซต์ World Beach Guide ด้วยความโดดเด่นของหาดทรายขาวสวยงามและเป็นสถานที่จัดพิธีวิวาห์ใต้สมุทรอันมีชื่อเสียง</t>
  </si>
  <si>
    <t>https://drive.google.com/file/d/1EFKZMtkR6fqy2u6q76u5QTMTMDwxRHAn/view?usp=drivesdk</t>
  </si>
  <si>
    <t>https://drive.google.com/file/d/1F3CvSc9_Vh-xJLDkuP4ixOcHJThGxOPL/view?usp=drivesdk</t>
  </si>
  <si>
    <t>"แชมป์เมืองท่องเที่ยวยอดนิยมในทวีปยุโรปและอเมริกา"
หากมองไปยังฝั่งยุโรป ฝรั่งเศสยังคงรักษาตำแหน่งประเทศที่มีนักท่องเที่ยวมากที่สุดในโลกด้วยจำนวนกว่า 90 ล้านคนต่อปี ตามมาด้วยสเปนในอันดับ 2 และอิตาลีที่มีนักท่องเที่ยวประมาณ 80-85 ล้านคนต่อปี โดยเมืองปารีสเป็นจุดหมายปลายทางที่มีนักท่องเที่ยวมากถึง 30 ล้านคนต่อปี ตามมาด้วยลอนดอนที่มีนักท่องเที่ยวราว 25 ล้านคนต่อปี รวมถึงโรม บาร์เซโลนา และอัมสเตอร์ดัมที่ได้รับความนิยมไม่แพ้กัน ส่วนในทวีปอเมริกา สหรัฐอเมริกาครองอันดับ 3 ของโลกในด้านจำนวนนักท่องเที่ยว และมีแหล่งท่องเที่ยวหลากหลายที่ดึงดูดผู้คนจากทั่วโลก นอกจากนี้ แคนาดาและเปรูก็เป็นที่นิยมอย่างมากในหมู่นักท่องเที่ยวที่ชื่นชอบธรรมชาติและประวัติศาสตร์</t>
  </si>
  <si>
    <t>https://drive.google.com/file/d/1hSMO2yKRJ6eHIH93W0kV_MoRuepqNc2D/view?usp=drivesdk</t>
  </si>
  <si>
    <t>https://drive.google.com/file/d/1fwq8hAoMTbSFD47NNS6T95chmR4qwVCW/view?usp=drivesdk</t>
  </si>
  <si>
    <t>"สุดยอดจุดหมายปลายทางในเอเชียและโอเชียเนีย"
เมื่อมองมายังภูมิภาคเอเชีย ญี่ปุ่นได้รับการจัดอันดับให้เป็นประเทศที่น่าเที่ยวที่สุดในโลกประจำปี 2025 ด้วยเสน่ห์ของวัฒนธรรม อาหาร และทัศนียภาพที่งดงามตลอดทั้งสี่ฤดู ขณะที่เกาหลีใต้ ไต้หวัน ฮ่องกง และมาเก๊าก็ได้รับความนิยมไม่แพ้กัน โดยเฉพาะในหมู่นักท่องเที่ยวที่ชื่นชอบวัฒนธรรมป๊อปและการช้อปปิ้ง ในเอเชียตะวันออกเฉียงใต้นอกจากไทยแล้ว เวียดนาม มาเลเซีย และลาวก็มีจุดเด่นทางการท่องเที่ยวที่น่าสนใจ ส่วนในโอเชียเนีย นิวซีแลนด์เป็นประเทศที่ได้รับความนิยมสูง ด้วยความอุดมสมบูรณ์ของธรรมชาติและทิวทัศน์อันงดงามที่ไม่เหมือนที่ใดในโลก ทำให้เป็นสวรรค์สำหรับนักท่องเที่ยวที่ชื่นชอบการผจญภัยกลางแจ้งและกิจกรรมที่ได้สัมผัสกับธรรมชาติอย่างใกล้ชิด</t>
  </si>
  <si>
    <t>https://drive.google.com/file/d/1guB1TxjJQr0lySvc3F_fDLZad6Qvur0n/view?usp=drivesdk</t>
  </si>
  <si>
    <t>https://drive.google.com/file/d/10nk6ExvqeiZkCFCMrqG-vBIr7PnU9oPj/view?usp=drivesdk</t>
  </si>
  <si>
    <t>2025-07-29T12:45:24.102-04:00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</si>
</sst>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u/>
      <color rgb="FF000000"/>
      <name val="Arial"/>
    </font>
    <font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356854"/>
      </left>
      <top style="thin">
        <color rgb="FF284E3F"/>
      </top>
      <bottom style="thin">
        <color rgb="FF284E3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6F8F9"/>
      </left>
      <top style="thin">
        <color rgb="FFF6F8F9"/>
      </top>
      <bottom style="thin">
        <color rgb="FFF6F8F9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vertical="center"/>
    </xf>
    <xf borderId="4" fillId="0" fontId="3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vertical="center"/>
    </xf>
    <xf borderId="7" fillId="0" fontId="3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3" numFmtId="49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0" fillId="0" fontId="4" numFmtId="0" xfId="0" applyFont="1"/>
    <xf borderId="1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2" fillId="0" fontId="2" numFmtId="49" xfId="0" applyAlignment="1" applyBorder="1" applyFont="1" applyNumberFormat="1">
      <alignment horizontal="left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shrinkToFit="0" vertical="center" wrapText="0"/>
    </xf>
    <xf borderId="7" fillId="0" fontId="3" numFmtId="49" xfId="0" applyAlignment="1" applyBorder="1" applyFont="1" applyNumberFormat="1">
      <alignment readingOrder="0" shrinkToFit="0" vertical="top" wrapText="1"/>
    </xf>
    <xf borderId="11" fillId="2" fontId="3" numFmtId="49" xfId="0" applyAlignment="1" applyBorder="1" applyFill="1" applyFont="1" applyNumberFormat="1">
      <alignment readingOrder="0" shrinkToFit="0" vertical="top" wrapText="1"/>
    </xf>
    <xf borderId="8" fillId="0" fontId="5" numFmtId="49" xfId="0" applyAlignment="1" applyBorder="1" applyFont="1" applyNumberFormat="1">
      <alignment readingOrder="0" shrinkToFit="0" vertical="top" wrapText="1"/>
    </xf>
    <xf borderId="0" fillId="2" fontId="6" numFmtId="49" xfId="0" applyAlignment="1" applyFont="1" applyNumberFormat="1">
      <alignment readingOrder="0" shrinkToFit="0" vertical="top" wrapText="1"/>
    </xf>
    <xf borderId="8" fillId="0" fontId="7" numFmtId="49" xfId="0" applyAlignment="1" applyBorder="1" applyFont="1" applyNumberFormat="1">
      <alignment readingOrder="0" shrinkToFit="0" vertical="top" wrapText="1"/>
    </xf>
    <xf borderId="12" fillId="0" fontId="8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vertical="top"/>
    </xf>
    <xf borderId="4" fillId="0" fontId="3" numFmtId="49" xfId="0" applyAlignment="1" applyBorder="1" applyFont="1" applyNumberFormat="1">
      <alignment shrinkToFit="0" vertical="top" wrapText="1"/>
    </xf>
    <xf borderId="11" fillId="2" fontId="3" numFmtId="49" xfId="0" applyAlignment="1" applyBorder="1" applyFont="1" applyNumberFormat="1">
      <alignment shrinkToFit="0" vertical="top" wrapText="1"/>
    </xf>
    <xf borderId="5" fillId="0" fontId="3" numFmtId="49" xfId="0" applyAlignment="1" applyBorder="1" applyFont="1" applyNumberFormat="1">
      <alignment shrinkToFit="0" vertical="top" wrapText="1"/>
    </xf>
    <xf borderId="0" fillId="2" fontId="3" numFmtId="49" xfId="0" applyAlignment="1" applyFont="1" applyNumberFormat="1">
      <alignment shrinkToFit="0" vertical="top" wrapText="1"/>
    </xf>
    <xf borderId="13" fillId="0" fontId="3" numFmtId="164" xfId="0" applyAlignment="1" applyBorder="1" applyFont="1" applyNumberFormat="1">
      <alignment horizontal="left" shrinkToFit="0" vertical="top" wrapText="1"/>
    </xf>
    <xf borderId="6" fillId="0" fontId="3" numFmtId="164" xfId="0" applyAlignment="1" applyBorder="1" applyFont="1" applyNumberFormat="1">
      <alignment horizontal="center" shrinkToFit="0" vertical="top" wrapText="0"/>
    </xf>
    <xf borderId="7" fillId="0" fontId="3" numFmtId="49" xfId="0" applyAlignment="1" applyBorder="1" applyFont="1" applyNumberFormat="1">
      <alignment shrinkToFit="0" vertical="top" wrapText="1"/>
    </xf>
    <xf borderId="8" fillId="0" fontId="3" numFmtId="49" xfId="0" applyAlignment="1" applyBorder="1" applyFont="1" applyNumberFormat="1">
      <alignment shrinkToFit="0" vertical="top" wrapText="1"/>
    </xf>
    <xf borderId="12" fillId="0" fontId="3" numFmtId="164" xfId="0" applyAlignment="1" applyBorder="1" applyFont="1" applyNumberFormat="1">
      <alignment horizontal="left" shrinkToFit="0" vertical="top" wrapText="1"/>
    </xf>
    <xf borderId="9" fillId="0" fontId="3" numFmtId="164" xfId="0" applyAlignment="1" applyBorder="1" applyFont="1" applyNumberFormat="1">
      <alignment horizontal="center" shrinkToFit="0" vertical="top" wrapText="0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Topic List-style">
      <tableStyleElement dxfId="1" type="headerRow"/>
      <tableStyleElement dxfId="2" type="firstRowStripe"/>
      <tableStyleElement dxfId="3" type="secondRowStripe"/>
    </tableStyle>
    <tableStyle count="3" pivot="0" name="Generated Cont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20" displayName="ตาราง1" name="ตาราง1" id="1">
  <tableColumns count="4">
    <tableColumn name="Topic" id="1"/>
    <tableColumn name="Target" id="2"/>
    <tableColumn name="Language" id="3"/>
    <tableColumn name="Status" id="4"/>
  </tableColumns>
  <tableStyleInfo name="Topic List-style" showColumnStripes="0" showFirstColumn="1" showLastColumn="1" showRowStripes="1"/>
</table>
</file>

<file path=xl/tables/table2.xml><?xml version="1.0" encoding="utf-8"?>
<table xmlns="http://schemas.openxmlformats.org/spreadsheetml/2006/main" ref="A1:K215" displayName="Table_1" name="Table_1" id="2">
  <tableColumns count="11">
    <tableColumn name="Title" id="1"/>
    <tableColumn name="Content Part 1" id="2"/>
    <tableColumn name="Image Part 1" id="3"/>
    <tableColumn name="Vedeo Part 1" id="4"/>
    <tableColumn name="Content Part 2" id="5"/>
    <tableColumn name="Image Part 2" id="6"/>
    <tableColumn name="Video Part 2" id="7"/>
    <tableColumn name="Content Part 3" id="8"/>
    <tableColumn name="Image Part 3" id="9"/>
    <tableColumn name="Video Part 3" id="10"/>
    <tableColumn name="Generation Date" id="11"/>
  </tableColumns>
  <tableStyleInfo name="Generated Cont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FKZMtkR6fqy2u6q76u5QTMTMDwxRHAn/view?usp=drivesdk" TargetMode="External"/><Relationship Id="rId2" Type="http://schemas.openxmlformats.org/officeDocument/2006/relationships/hyperlink" Target="https://drive.google.com/file/d/1F3CvSc9_Vh-xJLDkuP4ixOcHJThGxOPL/view?usp=drivesdk" TargetMode="External"/><Relationship Id="rId3" Type="http://schemas.openxmlformats.org/officeDocument/2006/relationships/hyperlink" Target="https://drive.google.com/file/d/1hSMO2yKRJ6eHIH93W0kV_MoRuepqNc2D/view?usp=drivesdk" TargetMode="External"/><Relationship Id="rId4" Type="http://schemas.openxmlformats.org/officeDocument/2006/relationships/hyperlink" Target="https://drive.google.com/file/d/1fwq8hAoMTbSFD47NNS6T95chmR4qwVCW/view?usp=drivesdk" TargetMode="External"/><Relationship Id="rId9" Type="http://schemas.openxmlformats.org/officeDocument/2006/relationships/table" Target="../tables/table2.xml"/><Relationship Id="rId5" Type="http://schemas.openxmlformats.org/officeDocument/2006/relationships/hyperlink" Target="https://drive.google.com/file/d/1guB1TxjJQr0lySvc3F_fDLZad6Qvur0n/view?usp=drivesdk" TargetMode="External"/><Relationship Id="rId6" Type="http://schemas.openxmlformats.org/officeDocument/2006/relationships/hyperlink" Target="https://drive.google.com/file/d/10nk6ExvqeiZkCFCMrqG-vBIr7PnU9oPj/view?usp=drivesdk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8.88"/>
    <col customWidth="1" min="2" max="4" width="32.63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</v>
      </c>
      <c r="B2" s="6" t="s">
        <v>5</v>
      </c>
      <c r="C2" s="6" t="s">
        <v>6</v>
      </c>
      <c r="D2" s="7" t="s">
        <v>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 t="s">
        <v>8</v>
      </c>
      <c r="B3" s="10" t="s">
        <v>9</v>
      </c>
      <c r="C3" s="10" t="s">
        <v>6</v>
      </c>
      <c r="D3" s="11" t="s">
        <v>10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2"/>
      <c r="B4" s="13"/>
      <c r="C4" s="13"/>
      <c r="D4" s="14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5"/>
      <c r="B5" s="16"/>
      <c r="C5" s="16"/>
      <c r="D5" s="1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2"/>
      <c r="B6" s="13"/>
      <c r="C6" s="13"/>
      <c r="D6" s="14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5"/>
      <c r="B7" s="16"/>
      <c r="C7" s="16"/>
      <c r="D7" s="1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2"/>
      <c r="B8" s="13"/>
      <c r="C8" s="13"/>
      <c r="D8" s="14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5"/>
      <c r="B9" s="16"/>
      <c r="C9" s="16"/>
      <c r="D9" s="1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2"/>
      <c r="B10" s="13"/>
      <c r="C10" s="13"/>
      <c r="D10" s="14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5"/>
      <c r="B11" s="16"/>
      <c r="C11" s="16"/>
      <c r="D11" s="1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2"/>
      <c r="B12" s="13"/>
      <c r="C12" s="13"/>
      <c r="D12" s="14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5"/>
      <c r="B13" s="16"/>
      <c r="C13" s="16"/>
      <c r="D13" s="1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2"/>
      <c r="B14" s="13"/>
      <c r="C14" s="13"/>
      <c r="D14" s="14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5"/>
      <c r="B15" s="16"/>
      <c r="C15" s="16"/>
      <c r="D15" s="1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2"/>
      <c r="B16" s="13"/>
      <c r="C16" s="13"/>
      <c r="D16" s="14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5"/>
      <c r="B17" s="16"/>
      <c r="C17" s="16"/>
      <c r="D17" s="1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2"/>
      <c r="B18" s="13"/>
      <c r="C18" s="13"/>
      <c r="D18" s="14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5"/>
      <c r="B19" s="16"/>
      <c r="C19" s="16"/>
      <c r="D19" s="1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2"/>
      <c r="B20" s="13"/>
      <c r="C20" s="13"/>
      <c r="D20" s="1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5"/>
      <c r="B21" s="16"/>
      <c r="C21" s="16"/>
      <c r="D21" s="1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2"/>
      <c r="B22" s="13"/>
      <c r="C22" s="13"/>
      <c r="D22" s="14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5"/>
      <c r="B23" s="16"/>
      <c r="C23" s="16"/>
      <c r="D23" s="1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2"/>
      <c r="B24" s="13"/>
      <c r="C24" s="13"/>
      <c r="D24" s="14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5"/>
      <c r="B25" s="16"/>
      <c r="C25" s="16"/>
      <c r="D25" s="1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2"/>
      <c r="B26" s="13"/>
      <c r="C26" s="13"/>
      <c r="D26" s="14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5"/>
      <c r="B27" s="16"/>
      <c r="C27" s="16"/>
      <c r="D27" s="1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2"/>
      <c r="B28" s="13"/>
      <c r="C28" s="13"/>
      <c r="D28" s="14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5"/>
      <c r="B29" s="16"/>
      <c r="C29" s="16"/>
      <c r="D29" s="1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2"/>
      <c r="B30" s="13"/>
      <c r="C30" s="13"/>
      <c r="D30" s="14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5"/>
      <c r="B31" s="16"/>
      <c r="C31" s="16"/>
      <c r="D31" s="1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2"/>
      <c r="B32" s="13"/>
      <c r="C32" s="13"/>
      <c r="D32" s="14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5"/>
      <c r="B33" s="16"/>
      <c r="C33" s="16"/>
      <c r="D33" s="1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2"/>
      <c r="B34" s="13"/>
      <c r="C34" s="13"/>
      <c r="D34" s="14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5"/>
      <c r="B35" s="16"/>
      <c r="C35" s="16"/>
      <c r="D35" s="1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2"/>
      <c r="B36" s="13"/>
      <c r="C36" s="13"/>
      <c r="D36" s="14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5"/>
      <c r="B37" s="16"/>
      <c r="C37" s="16"/>
      <c r="D37" s="1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2"/>
      <c r="B38" s="13"/>
      <c r="C38" s="13"/>
      <c r="D38" s="14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5"/>
      <c r="B39" s="16"/>
      <c r="C39" s="16"/>
      <c r="D39" s="1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2"/>
      <c r="B40" s="13"/>
      <c r="C40" s="13"/>
      <c r="D40" s="14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5"/>
      <c r="B41" s="16"/>
      <c r="C41" s="16"/>
      <c r="D41" s="1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2"/>
      <c r="B42" s="13"/>
      <c r="C42" s="13"/>
      <c r="D42" s="14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5"/>
      <c r="B43" s="16"/>
      <c r="C43" s="16"/>
      <c r="D43" s="1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2"/>
      <c r="B44" s="13"/>
      <c r="C44" s="13"/>
      <c r="D44" s="14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5"/>
      <c r="B45" s="16"/>
      <c r="C45" s="16"/>
      <c r="D45" s="1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2"/>
      <c r="B46" s="13"/>
      <c r="C46" s="13"/>
      <c r="D46" s="14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5"/>
      <c r="B47" s="16"/>
      <c r="C47" s="16"/>
      <c r="D47" s="1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2"/>
      <c r="B48" s="13"/>
      <c r="C48" s="13"/>
      <c r="D48" s="14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5"/>
      <c r="B49" s="16"/>
      <c r="C49" s="16"/>
      <c r="D49" s="1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2"/>
      <c r="B50" s="13"/>
      <c r="C50" s="13"/>
      <c r="D50" s="14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5"/>
      <c r="B51" s="16"/>
      <c r="C51" s="16"/>
      <c r="D51" s="1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2"/>
      <c r="B52" s="13"/>
      <c r="C52" s="13"/>
      <c r="D52" s="14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5"/>
      <c r="B53" s="16"/>
      <c r="C53" s="16"/>
      <c r="D53" s="1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2"/>
      <c r="B54" s="13"/>
      <c r="C54" s="13"/>
      <c r="D54" s="14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5"/>
      <c r="B55" s="16"/>
      <c r="C55" s="16"/>
      <c r="D55" s="1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2"/>
      <c r="B56" s="13"/>
      <c r="C56" s="13"/>
      <c r="D56" s="14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5"/>
      <c r="B57" s="16"/>
      <c r="C57" s="16"/>
      <c r="D57" s="1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2"/>
      <c r="B58" s="13"/>
      <c r="C58" s="13"/>
      <c r="D58" s="14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5"/>
      <c r="B59" s="16"/>
      <c r="C59" s="16"/>
      <c r="D59" s="1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2"/>
      <c r="B60" s="13"/>
      <c r="C60" s="13"/>
      <c r="D60" s="1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5"/>
      <c r="B61" s="16"/>
      <c r="C61" s="16"/>
      <c r="D61" s="1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2"/>
      <c r="B62" s="13"/>
      <c r="C62" s="13"/>
      <c r="D62" s="14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5"/>
      <c r="B63" s="16"/>
      <c r="C63" s="16"/>
      <c r="D63" s="1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2"/>
      <c r="B64" s="13"/>
      <c r="C64" s="13"/>
      <c r="D64" s="14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5"/>
      <c r="B65" s="16"/>
      <c r="C65" s="16"/>
      <c r="D65" s="1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2"/>
      <c r="B66" s="13"/>
      <c r="C66" s="13"/>
      <c r="D66" s="14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5"/>
      <c r="B67" s="16"/>
      <c r="C67" s="16"/>
      <c r="D67" s="1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2"/>
      <c r="B68" s="13"/>
      <c r="C68" s="13"/>
      <c r="D68" s="14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5"/>
      <c r="B69" s="16"/>
      <c r="C69" s="16"/>
      <c r="D69" s="1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2"/>
      <c r="B70" s="13"/>
      <c r="C70" s="13"/>
      <c r="D70" s="14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5"/>
      <c r="B71" s="16"/>
      <c r="C71" s="16"/>
      <c r="D71" s="1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2"/>
      <c r="B72" s="13"/>
      <c r="C72" s="13"/>
      <c r="D72" s="14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5"/>
      <c r="B73" s="16"/>
      <c r="C73" s="16"/>
      <c r="D73" s="1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2"/>
      <c r="B74" s="13"/>
      <c r="C74" s="13"/>
      <c r="D74" s="14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5"/>
      <c r="B75" s="16"/>
      <c r="C75" s="16"/>
      <c r="D75" s="1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2"/>
      <c r="B76" s="13"/>
      <c r="C76" s="13"/>
      <c r="D76" s="1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5"/>
      <c r="B77" s="16"/>
      <c r="C77" s="16"/>
      <c r="D77" s="1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2"/>
      <c r="B78" s="13"/>
      <c r="C78" s="13"/>
      <c r="D78" s="14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5"/>
      <c r="B79" s="16"/>
      <c r="C79" s="16"/>
      <c r="D79" s="1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2"/>
      <c r="B80" s="13"/>
      <c r="C80" s="13"/>
      <c r="D80" s="14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5"/>
      <c r="B81" s="16"/>
      <c r="C81" s="16"/>
      <c r="D81" s="1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2"/>
      <c r="B82" s="13"/>
      <c r="C82" s="13"/>
      <c r="D82" s="14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5"/>
      <c r="B83" s="16"/>
      <c r="C83" s="16"/>
      <c r="D83" s="1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2"/>
      <c r="B84" s="13"/>
      <c r="C84" s="13"/>
      <c r="D84" s="14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5"/>
      <c r="B85" s="16"/>
      <c r="C85" s="16"/>
      <c r="D85" s="1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2"/>
      <c r="B86" s="13"/>
      <c r="C86" s="13"/>
      <c r="D86" s="14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5"/>
      <c r="B87" s="16"/>
      <c r="C87" s="16"/>
      <c r="D87" s="1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2"/>
      <c r="B88" s="13"/>
      <c r="C88" s="13"/>
      <c r="D88" s="14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5"/>
      <c r="B89" s="16"/>
      <c r="C89" s="16"/>
      <c r="D89" s="1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2"/>
      <c r="B90" s="13"/>
      <c r="C90" s="13"/>
      <c r="D90" s="14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5"/>
      <c r="B91" s="16"/>
      <c r="C91" s="16"/>
      <c r="D91" s="1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2"/>
      <c r="B92" s="13"/>
      <c r="C92" s="13"/>
      <c r="D92" s="14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5"/>
      <c r="B93" s="16"/>
      <c r="C93" s="16"/>
      <c r="D93" s="1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2"/>
      <c r="B94" s="13"/>
      <c r="C94" s="13"/>
      <c r="D94" s="14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5"/>
      <c r="B95" s="16"/>
      <c r="C95" s="16"/>
      <c r="D95" s="1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2"/>
      <c r="B96" s="13"/>
      <c r="C96" s="13"/>
      <c r="D96" s="14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5"/>
      <c r="B97" s="16"/>
      <c r="C97" s="16"/>
      <c r="D97" s="1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2"/>
      <c r="B98" s="13"/>
      <c r="C98" s="13"/>
      <c r="D98" s="14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5"/>
      <c r="B99" s="16"/>
      <c r="C99" s="16"/>
      <c r="D99" s="1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2"/>
      <c r="B100" s="13"/>
      <c r="C100" s="13"/>
      <c r="D100" s="14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5"/>
      <c r="B101" s="16"/>
      <c r="C101" s="16"/>
      <c r="D101" s="1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2"/>
      <c r="B102" s="13"/>
      <c r="C102" s="13"/>
      <c r="D102" s="14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5"/>
      <c r="B103" s="16"/>
      <c r="C103" s="16"/>
      <c r="D103" s="1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2"/>
      <c r="B104" s="13"/>
      <c r="C104" s="13"/>
      <c r="D104" s="14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5"/>
      <c r="B105" s="16"/>
      <c r="C105" s="16"/>
      <c r="D105" s="1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2"/>
      <c r="B106" s="13"/>
      <c r="C106" s="13"/>
      <c r="D106" s="14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5"/>
      <c r="B107" s="16"/>
      <c r="C107" s="16"/>
      <c r="D107" s="1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2"/>
      <c r="B108" s="13"/>
      <c r="C108" s="13"/>
      <c r="D108" s="14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5"/>
      <c r="B109" s="16"/>
      <c r="C109" s="16"/>
      <c r="D109" s="1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2"/>
      <c r="B110" s="13"/>
      <c r="C110" s="13"/>
      <c r="D110" s="14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5"/>
      <c r="B111" s="16"/>
      <c r="C111" s="16"/>
      <c r="D111" s="1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2"/>
      <c r="B112" s="13"/>
      <c r="C112" s="13"/>
      <c r="D112" s="14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5"/>
      <c r="B113" s="16"/>
      <c r="C113" s="16"/>
      <c r="D113" s="1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2"/>
      <c r="B114" s="13"/>
      <c r="C114" s="13"/>
      <c r="D114" s="14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5"/>
      <c r="B115" s="16"/>
      <c r="C115" s="16"/>
      <c r="D115" s="1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2"/>
      <c r="B116" s="13"/>
      <c r="C116" s="13"/>
      <c r="D116" s="14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5"/>
      <c r="B117" s="16"/>
      <c r="C117" s="16"/>
      <c r="D117" s="1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2"/>
      <c r="B118" s="13"/>
      <c r="C118" s="13"/>
      <c r="D118" s="14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5"/>
      <c r="B119" s="16"/>
      <c r="C119" s="16"/>
      <c r="D119" s="1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2"/>
      <c r="B120" s="13"/>
      <c r="C120" s="13"/>
      <c r="D120" s="14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5"/>
      <c r="B121" s="16"/>
      <c r="C121" s="16"/>
      <c r="D121" s="1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2"/>
      <c r="B122" s="13"/>
      <c r="C122" s="13"/>
      <c r="D122" s="14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5"/>
      <c r="B123" s="16"/>
      <c r="C123" s="16"/>
      <c r="D123" s="1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2"/>
      <c r="B124" s="13"/>
      <c r="C124" s="13"/>
      <c r="D124" s="14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5"/>
      <c r="B125" s="16"/>
      <c r="C125" s="16"/>
      <c r="D125" s="1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2"/>
      <c r="B126" s="13"/>
      <c r="C126" s="13"/>
      <c r="D126" s="14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5"/>
      <c r="B127" s="16"/>
      <c r="C127" s="16"/>
      <c r="D127" s="1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2"/>
      <c r="B128" s="13"/>
      <c r="C128" s="13"/>
      <c r="D128" s="14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5"/>
      <c r="B129" s="16"/>
      <c r="C129" s="16"/>
      <c r="D129" s="1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2"/>
      <c r="B130" s="13"/>
      <c r="C130" s="13"/>
      <c r="D130" s="14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5"/>
      <c r="B131" s="16"/>
      <c r="C131" s="16"/>
      <c r="D131" s="1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2"/>
      <c r="B132" s="13"/>
      <c r="C132" s="13"/>
      <c r="D132" s="14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5"/>
      <c r="B133" s="16"/>
      <c r="C133" s="16"/>
      <c r="D133" s="1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2"/>
      <c r="B134" s="13"/>
      <c r="C134" s="13"/>
      <c r="D134" s="14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5"/>
      <c r="B135" s="16"/>
      <c r="C135" s="16"/>
      <c r="D135" s="1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2"/>
      <c r="B136" s="13"/>
      <c r="C136" s="13"/>
      <c r="D136" s="14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5"/>
      <c r="B137" s="16"/>
      <c r="C137" s="16"/>
      <c r="D137" s="1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2"/>
      <c r="B138" s="13"/>
      <c r="C138" s="13"/>
      <c r="D138" s="14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5"/>
      <c r="B139" s="16"/>
      <c r="C139" s="16"/>
      <c r="D139" s="1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2"/>
      <c r="B140" s="13"/>
      <c r="C140" s="13"/>
      <c r="D140" s="14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5"/>
      <c r="B141" s="16"/>
      <c r="C141" s="16"/>
      <c r="D141" s="1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2"/>
      <c r="B142" s="13"/>
      <c r="C142" s="13"/>
      <c r="D142" s="1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5"/>
      <c r="B143" s="16"/>
      <c r="C143" s="16"/>
      <c r="D143" s="1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2"/>
      <c r="B144" s="13"/>
      <c r="C144" s="13"/>
      <c r="D144" s="14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5"/>
      <c r="B145" s="16"/>
      <c r="C145" s="16"/>
      <c r="D145" s="1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2"/>
      <c r="B146" s="13"/>
      <c r="C146" s="13"/>
      <c r="D146" s="14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5"/>
      <c r="B147" s="16"/>
      <c r="C147" s="16"/>
      <c r="D147" s="1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2"/>
      <c r="B148" s="13"/>
      <c r="C148" s="13"/>
      <c r="D148" s="14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5"/>
      <c r="B149" s="16"/>
      <c r="C149" s="16"/>
      <c r="D149" s="1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2"/>
      <c r="B150" s="13"/>
      <c r="C150" s="13"/>
      <c r="D150" s="14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5"/>
      <c r="B151" s="16"/>
      <c r="C151" s="16"/>
      <c r="D151" s="1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2"/>
      <c r="B152" s="13"/>
      <c r="C152" s="13"/>
      <c r="D152" s="14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5"/>
      <c r="B153" s="16"/>
      <c r="C153" s="16"/>
      <c r="D153" s="1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2"/>
      <c r="B154" s="13"/>
      <c r="C154" s="13"/>
      <c r="D154" s="14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5"/>
      <c r="B155" s="16"/>
      <c r="C155" s="16"/>
      <c r="D155" s="1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2"/>
      <c r="B156" s="13"/>
      <c r="C156" s="13"/>
      <c r="D156" s="14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5"/>
      <c r="B157" s="16"/>
      <c r="C157" s="16"/>
      <c r="D157" s="1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2"/>
      <c r="B158" s="13"/>
      <c r="C158" s="13"/>
      <c r="D158" s="14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5"/>
      <c r="B159" s="16"/>
      <c r="C159" s="16"/>
      <c r="D159" s="1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2"/>
      <c r="B160" s="13"/>
      <c r="C160" s="13"/>
      <c r="D160" s="14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5"/>
      <c r="B161" s="16"/>
      <c r="C161" s="16"/>
      <c r="D161" s="1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2"/>
      <c r="B162" s="13"/>
      <c r="C162" s="13"/>
      <c r="D162" s="14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5"/>
      <c r="B163" s="16"/>
      <c r="C163" s="16"/>
      <c r="D163" s="1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2"/>
      <c r="B164" s="13"/>
      <c r="C164" s="13"/>
      <c r="D164" s="14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5"/>
      <c r="B165" s="16"/>
      <c r="C165" s="16"/>
      <c r="D165" s="1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2"/>
      <c r="B166" s="13"/>
      <c r="C166" s="13"/>
      <c r="D166" s="14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5"/>
      <c r="B167" s="16"/>
      <c r="C167" s="16"/>
      <c r="D167" s="1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2"/>
      <c r="B168" s="13"/>
      <c r="C168" s="13"/>
      <c r="D168" s="14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5"/>
      <c r="B169" s="16"/>
      <c r="C169" s="16"/>
      <c r="D169" s="1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2"/>
      <c r="B170" s="13"/>
      <c r="C170" s="13"/>
      <c r="D170" s="14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5"/>
      <c r="B171" s="16"/>
      <c r="C171" s="16"/>
      <c r="D171" s="1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2"/>
      <c r="B172" s="13"/>
      <c r="C172" s="13"/>
      <c r="D172" s="14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5"/>
      <c r="B173" s="16"/>
      <c r="C173" s="16"/>
      <c r="D173" s="1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2"/>
      <c r="B174" s="13"/>
      <c r="C174" s="13"/>
      <c r="D174" s="14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5"/>
      <c r="B175" s="16"/>
      <c r="C175" s="16"/>
      <c r="D175" s="1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2"/>
      <c r="B176" s="13"/>
      <c r="C176" s="13"/>
      <c r="D176" s="14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5"/>
      <c r="B177" s="16"/>
      <c r="C177" s="16"/>
      <c r="D177" s="1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2"/>
      <c r="B178" s="13"/>
      <c r="C178" s="13"/>
      <c r="D178" s="14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5"/>
      <c r="B179" s="16"/>
      <c r="C179" s="16"/>
      <c r="D179" s="1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2"/>
      <c r="B180" s="13"/>
      <c r="C180" s="13"/>
      <c r="D180" s="14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5"/>
      <c r="B181" s="16"/>
      <c r="C181" s="16"/>
      <c r="D181" s="1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2"/>
      <c r="B182" s="13"/>
      <c r="C182" s="13"/>
      <c r="D182" s="14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5"/>
      <c r="B183" s="16"/>
      <c r="C183" s="16"/>
      <c r="D183" s="1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2"/>
      <c r="B184" s="13"/>
      <c r="C184" s="13"/>
      <c r="D184" s="14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5"/>
      <c r="B185" s="16"/>
      <c r="C185" s="16"/>
      <c r="D185" s="1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2"/>
      <c r="B186" s="13"/>
      <c r="C186" s="13"/>
      <c r="D186" s="14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5"/>
      <c r="B187" s="16"/>
      <c r="C187" s="16"/>
      <c r="D187" s="1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2"/>
      <c r="B188" s="13"/>
      <c r="C188" s="13"/>
      <c r="D188" s="14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5"/>
      <c r="B189" s="16"/>
      <c r="C189" s="16"/>
      <c r="D189" s="1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2"/>
      <c r="B190" s="13"/>
      <c r="C190" s="13"/>
      <c r="D190" s="14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5"/>
      <c r="B191" s="16"/>
      <c r="C191" s="16"/>
      <c r="D191" s="1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2"/>
      <c r="B192" s="13"/>
      <c r="C192" s="13"/>
      <c r="D192" s="14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5"/>
      <c r="B193" s="16"/>
      <c r="C193" s="16"/>
      <c r="D193" s="1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2"/>
      <c r="B194" s="13"/>
      <c r="C194" s="13"/>
      <c r="D194" s="14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5"/>
      <c r="B195" s="16"/>
      <c r="C195" s="16"/>
      <c r="D195" s="1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2"/>
      <c r="B196" s="13"/>
      <c r="C196" s="13"/>
      <c r="D196" s="14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5"/>
      <c r="B197" s="16"/>
      <c r="C197" s="16"/>
      <c r="D197" s="1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2"/>
      <c r="B198" s="13"/>
      <c r="C198" s="13"/>
      <c r="D198" s="14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5"/>
      <c r="B199" s="16"/>
      <c r="C199" s="16"/>
      <c r="D199" s="1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2"/>
      <c r="B200" s="13"/>
      <c r="C200" s="13"/>
      <c r="D200" s="14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5"/>
      <c r="B201" s="16"/>
      <c r="C201" s="16"/>
      <c r="D201" s="1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2"/>
      <c r="B202" s="13"/>
      <c r="C202" s="13"/>
      <c r="D202" s="14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5"/>
      <c r="B203" s="16"/>
      <c r="C203" s="16"/>
      <c r="D203" s="1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2"/>
      <c r="B204" s="13"/>
      <c r="C204" s="13"/>
      <c r="D204" s="14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5"/>
      <c r="B205" s="16"/>
      <c r="C205" s="16"/>
      <c r="D205" s="1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2"/>
      <c r="B206" s="13"/>
      <c r="C206" s="13"/>
      <c r="D206" s="14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5"/>
      <c r="B207" s="16"/>
      <c r="C207" s="16"/>
      <c r="D207" s="1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2"/>
      <c r="B208" s="13"/>
      <c r="C208" s="13"/>
      <c r="D208" s="14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5"/>
      <c r="B209" s="16"/>
      <c r="C209" s="16"/>
      <c r="D209" s="1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2"/>
      <c r="B210" s="13"/>
      <c r="C210" s="13"/>
      <c r="D210" s="14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5"/>
      <c r="B211" s="16"/>
      <c r="C211" s="16"/>
      <c r="D211" s="1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2"/>
      <c r="B212" s="13"/>
      <c r="C212" s="13"/>
      <c r="D212" s="14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5"/>
      <c r="B213" s="16"/>
      <c r="C213" s="16"/>
      <c r="D213" s="1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2"/>
      <c r="B214" s="13"/>
      <c r="C214" s="13"/>
      <c r="D214" s="14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5"/>
      <c r="B215" s="16"/>
      <c r="C215" s="16"/>
      <c r="D215" s="1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2"/>
      <c r="B216" s="13"/>
      <c r="C216" s="13"/>
      <c r="D216" s="14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5"/>
      <c r="B217" s="16"/>
      <c r="C217" s="16"/>
      <c r="D217" s="1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2"/>
      <c r="B218" s="13"/>
      <c r="C218" s="13"/>
      <c r="D218" s="14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5"/>
      <c r="B219" s="16"/>
      <c r="C219" s="16"/>
      <c r="D219" s="1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12"/>
      <c r="B220" s="13"/>
      <c r="C220" s="13"/>
      <c r="D220" s="14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dataValidations>
    <dataValidation type="list" allowBlank="1" sqref="D2:D220">
      <formula1>"Pending,Completed"</formula1>
    </dataValidation>
    <dataValidation allowBlank="1" showDropDown="1" sqref="A2:A220"/>
    <dataValidation type="list" allowBlank="1" showErrorMessage="1" sqref="D221:D1000">
      <formula1>"Pending,Completed"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38"/>
    <col customWidth="1" min="2" max="2" width="68.25"/>
    <col customWidth="1" min="3" max="4" width="33.75"/>
    <col customWidth="1" min="5" max="5" width="68.25"/>
    <col customWidth="1" min="6" max="7" width="33.63"/>
    <col customWidth="1" min="8" max="8" width="68.25"/>
    <col customWidth="1" min="9" max="10" width="33.25"/>
    <col customWidth="1" min="11" max="11" width="34.75"/>
  </cols>
  <sheetData>
    <row r="1" ht="15.75" customHeight="1">
      <c r="A1" s="19" t="s">
        <v>11</v>
      </c>
      <c r="B1" s="20" t="s">
        <v>12</v>
      </c>
      <c r="C1" s="21" t="s">
        <v>13</v>
      </c>
      <c r="D1" s="22" t="s">
        <v>14</v>
      </c>
      <c r="E1" s="21" t="s">
        <v>15</v>
      </c>
      <c r="F1" s="21" t="s">
        <v>16</v>
      </c>
      <c r="G1" s="22" t="s">
        <v>17</v>
      </c>
      <c r="H1" s="21" t="s">
        <v>18</v>
      </c>
      <c r="I1" s="21" t="s">
        <v>19</v>
      </c>
      <c r="J1" s="23" t="s">
        <v>20</v>
      </c>
      <c r="K1" s="24" t="s">
        <v>21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5.75" customHeight="1">
      <c r="A2" s="25" t="s">
        <v>4</v>
      </c>
      <c r="B2" s="26" t="s">
        <v>22</v>
      </c>
      <c r="C2" s="27" t="s">
        <v>23</v>
      </c>
      <c r="D2" s="28" t="s">
        <v>24</v>
      </c>
      <c r="E2" s="26" t="s">
        <v>25</v>
      </c>
      <c r="F2" s="29" t="s">
        <v>26</v>
      </c>
      <c r="G2" s="28" t="s">
        <v>27</v>
      </c>
      <c r="H2" s="26" t="s">
        <v>28</v>
      </c>
      <c r="I2" s="27" t="s">
        <v>29</v>
      </c>
      <c r="J2" s="30" t="s">
        <v>30</v>
      </c>
      <c r="K2" s="31" t="s">
        <v>31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ht="15.75" customHeight="1">
      <c r="A3" s="33"/>
      <c r="B3" s="34"/>
      <c r="C3" s="35"/>
      <c r="D3" s="36"/>
      <c r="E3" s="34"/>
      <c r="F3" s="35"/>
      <c r="G3" s="36"/>
      <c r="H3" s="34"/>
      <c r="I3" s="35"/>
      <c r="J3" s="37"/>
      <c r="K3" s="38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ht="15.75" customHeight="1">
      <c r="A4" s="39"/>
      <c r="B4" s="34"/>
      <c r="C4" s="40"/>
      <c r="D4" s="36"/>
      <c r="E4" s="34"/>
      <c r="F4" s="40"/>
      <c r="G4" s="36"/>
      <c r="H4" s="34"/>
      <c r="I4" s="40"/>
      <c r="J4" s="41"/>
      <c r="K4" s="4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ht="15.75" customHeight="1">
      <c r="A5" s="33"/>
      <c r="B5" s="34"/>
      <c r="C5" s="35"/>
      <c r="D5" s="36"/>
      <c r="E5" s="34"/>
      <c r="F5" s="35"/>
      <c r="G5" s="36"/>
      <c r="H5" s="34"/>
      <c r="I5" s="35"/>
      <c r="J5" s="37"/>
      <c r="K5" s="38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ht="15.75" customHeight="1">
      <c r="A6" s="39"/>
      <c r="B6" s="34"/>
      <c r="C6" s="40"/>
      <c r="D6" s="36"/>
      <c r="E6" s="34"/>
      <c r="F6" s="40"/>
      <c r="G6" s="36"/>
      <c r="H6" s="34"/>
      <c r="I6" s="40"/>
      <c r="J6" s="41"/>
      <c r="K6" s="4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ht="15.75" customHeight="1">
      <c r="A7" s="33"/>
      <c r="B7" s="34"/>
      <c r="C7" s="35"/>
      <c r="D7" s="36"/>
      <c r="E7" s="34"/>
      <c r="F7" s="35"/>
      <c r="G7" s="36"/>
      <c r="H7" s="34"/>
      <c r="I7" s="35"/>
      <c r="J7" s="37"/>
      <c r="K7" s="38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ht="15.75" customHeight="1">
      <c r="A8" s="39"/>
      <c r="B8" s="34"/>
      <c r="C8" s="40"/>
      <c r="D8" s="36"/>
      <c r="E8" s="34"/>
      <c r="F8" s="40"/>
      <c r="G8" s="36"/>
      <c r="H8" s="34"/>
      <c r="I8" s="40"/>
      <c r="J8" s="41"/>
      <c r="K8" s="4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ht="15.75" customHeight="1">
      <c r="A9" s="33"/>
      <c r="B9" s="34"/>
      <c r="C9" s="35"/>
      <c r="D9" s="36"/>
      <c r="E9" s="34"/>
      <c r="F9" s="35"/>
      <c r="G9" s="36"/>
      <c r="H9" s="34"/>
      <c r="I9" s="35"/>
      <c r="J9" s="37"/>
      <c r="K9" s="38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ht="15.75" customHeight="1">
      <c r="A10" s="39"/>
      <c r="B10" s="34"/>
      <c r="C10" s="40"/>
      <c r="D10" s="36"/>
      <c r="E10" s="34"/>
      <c r="F10" s="40"/>
      <c r="G10" s="36"/>
      <c r="H10" s="34"/>
      <c r="I10" s="40"/>
      <c r="J10" s="41"/>
      <c r="K10" s="4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ht="15.75" customHeight="1">
      <c r="A11" s="33"/>
      <c r="B11" s="34"/>
      <c r="C11" s="35"/>
      <c r="D11" s="36"/>
      <c r="E11" s="34"/>
      <c r="F11" s="35"/>
      <c r="G11" s="36"/>
      <c r="H11" s="34"/>
      <c r="I11" s="35"/>
      <c r="J11" s="37"/>
      <c r="K11" s="38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ht="15.75" customHeight="1">
      <c r="A12" s="39"/>
      <c r="B12" s="34"/>
      <c r="C12" s="40"/>
      <c r="D12" s="36"/>
      <c r="E12" s="34"/>
      <c r="F12" s="40"/>
      <c r="G12" s="36"/>
      <c r="H12" s="34"/>
      <c r="I12" s="40"/>
      <c r="J12" s="41"/>
      <c r="K12" s="4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 ht="15.75" customHeight="1">
      <c r="A13" s="33"/>
      <c r="B13" s="34"/>
      <c r="C13" s="35"/>
      <c r="D13" s="36"/>
      <c r="E13" s="34"/>
      <c r="F13" s="35"/>
      <c r="G13" s="36"/>
      <c r="H13" s="34"/>
      <c r="I13" s="35"/>
      <c r="J13" s="37"/>
      <c r="K13" s="38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ht="15.75" customHeight="1">
      <c r="A14" s="39"/>
      <c r="B14" s="34"/>
      <c r="C14" s="40"/>
      <c r="D14" s="36"/>
      <c r="E14" s="34"/>
      <c r="F14" s="40"/>
      <c r="G14" s="36"/>
      <c r="H14" s="34"/>
      <c r="I14" s="40"/>
      <c r="J14" s="41"/>
      <c r="K14" s="4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ht="15.75" customHeight="1">
      <c r="A15" s="33"/>
      <c r="B15" s="34"/>
      <c r="C15" s="35"/>
      <c r="D15" s="36"/>
      <c r="E15" s="34"/>
      <c r="F15" s="35"/>
      <c r="G15" s="36"/>
      <c r="H15" s="34"/>
      <c r="I15" s="35"/>
      <c r="J15" s="37"/>
      <c r="K15" s="38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ht="15.75" customHeight="1">
      <c r="A16" s="39"/>
      <c r="B16" s="34"/>
      <c r="C16" s="40"/>
      <c r="D16" s="36"/>
      <c r="E16" s="34"/>
      <c r="F16" s="40"/>
      <c r="G16" s="36"/>
      <c r="H16" s="34"/>
      <c r="I16" s="40"/>
      <c r="J16" s="41"/>
      <c r="K16" s="4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ht="15.75" customHeight="1">
      <c r="A17" s="33"/>
      <c r="B17" s="34"/>
      <c r="C17" s="35"/>
      <c r="D17" s="36"/>
      <c r="E17" s="34"/>
      <c r="F17" s="35"/>
      <c r="G17" s="36"/>
      <c r="H17" s="34"/>
      <c r="I17" s="35"/>
      <c r="J17" s="37"/>
      <c r="K17" s="38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ht="15.75" customHeight="1">
      <c r="A18" s="39"/>
      <c r="B18" s="34"/>
      <c r="C18" s="40"/>
      <c r="D18" s="36"/>
      <c r="E18" s="34"/>
      <c r="F18" s="40"/>
      <c r="G18" s="36"/>
      <c r="H18" s="34"/>
      <c r="I18" s="40"/>
      <c r="J18" s="41"/>
      <c r="K18" s="4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ht="15.75" customHeight="1">
      <c r="A19" s="33"/>
      <c r="B19" s="34"/>
      <c r="C19" s="35"/>
      <c r="D19" s="36"/>
      <c r="E19" s="34"/>
      <c r="F19" s="35"/>
      <c r="G19" s="36"/>
      <c r="H19" s="34"/>
      <c r="I19" s="35"/>
      <c r="J19" s="37"/>
      <c r="K19" s="38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ht="15.75" customHeight="1">
      <c r="A20" s="39"/>
      <c r="B20" s="34"/>
      <c r="C20" s="40"/>
      <c r="D20" s="36"/>
      <c r="E20" s="34"/>
      <c r="F20" s="40"/>
      <c r="G20" s="36"/>
      <c r="H20" s="34"/>
      <c r="I20" s="40"/>
      <c r="J20" s="41"/>
      <c r="K20" s="4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ht="15.75" customHeight="1">
      <c r="A21" s="33"/>
      <c r="B21" s="34"/>
      <c r="C21" s="35"/>
      <c r="D21" s="36"/>
      <c r="E21" s="34"/>
      <c r="F21" s="35"/>
      <c r="G21" s="36"/>
      <c r="H21" s="34"/>
      <c r="I21" s="35"/>
      <c r="J21" s="37"/>
      <c r="K21" s="38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ht="15.75" customHeight="1">
      <c r="A22" s="39"/>
      <c r="B22" s="34"/>
      <c r="C22" s="40"/>
      <c r="D22" s="36"/>
      <c r="E22" s="34"/>
      <c r="F22" s="40"/>
      <c r="G22" s="36"/>
      <c r="H22" s="34"/>
      <c r="I22" s="40"/>
      <c r="J22" s="41"/>
      <c r="K22" s="4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 ht="15.75" customHeight="1">
      <c r="A23" s="33"/>
      <c r="B23" s="34"/>
      <c r="C23" s="35"/>
      <c r="D23" s="36"/>
      <c r="E23" s="34"/>
      <c r="F23" s="35"/>
      <c r="G23" s="36"/>
      <c r="H23" s="34"/>
      <c r="I23" s="35"/>
      <c r="J23" s="37"/>
      <c r="K23" s="38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ht="15.75" customHeight="1">
      <c r="A24" s="39"/>
      <c r="B24" s="34"/>
      <c r="C24" s="40"/>
      <c r="D24" s="36"/>
      <c r="E24" s="34"/>
      <c r="F24" s="40"/>
      <c r="G24" s="36"/>
      <c r="H24" s="34"/>
      <c r="I24" s="40"/>
      <c r="J24" s="41"/>
      <c r="K24" s="4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 ht="15.75" customHeight="1">
      <c r="A25" s="33"/>
      <c r="B25" s="34"/>
      <c r="C25" s="35"/>
      <c r="D25" s="36"/>
      <c r="E25" s="34"/>
      <c r="F25" s="35"/>
      <c r="G25" s="36"/>
      <c r="H25" s="34"/>
      <c r="I25" s="35"/>
      <c r="J25" s="37"/>
      <c r="K25" s="38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ht="15.75" customHeight="1">
      <c r="A26" s="39"/>
      <c r="B26" s="34"/>
      <c r="C26" s="40"/>
      <c r="D26" s="36"/>
      <c r="E26" s="34"/>
      <c r="F26" s="40"/>
      <c r="G26" s="36"/>
      <c r="H26" s="34"/>
      <c r="I26" s="40"/>
      <c r="J26" s="41"/>
      <c r="K26" s="4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ht="15.75" customHeight="1">
      <c r="A27" s="33"/>
      <c r="B27" s="34"/>
      <c r="C27" s="35"/>
      <c r="D27" s="36"/>
      <c r="E27" s="34"/>
      <c r="F27" s="35"/>
      <c r="G27" s="36"/>
      <c r="H27" s="34"/>
      <c r="I27" s="35"/>
      <c r="J27" s="37"/>
      <c r="K27" s="38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ht="15.75" customHeight="1">
      <c r="A28" s="39"/>
      <c r="B28" s="34"/>
      <c r="C28" s="40"/>
      <c r="D28" s="36"/>
      <c r="E28" s="34"/>
      <c r="F28" s="40"/>
      <c r="G28" s="36"/>
      <c r="H28" s="34"/>
      <c r="I28" s="40"/>
      <c r="J28" s="41"/>
      <c r="K28" s="4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 ht="15.75" customHeight="1">
      <c r="A29" s="33"/>
      <c r="B29" s="34"/>
      <c r="C29" s="35"/>
      <c r="D29" s="36"/>
      <c r="E29" s="34"/>
      <c r="F29" s="35"/>
      <c r="G29" s="36"/>
      <c r="H29" s="34"/>
      <c r="I29" s="35"/>
      <c r="J29" s="37"/>
      <c r="K29" s="38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ht="15.75" customHeight="1">
      <c r="A30" s="39"/>
      <c r="B30" s="34"/>
      <c r="C30" s="40"/>
      <c r="D30" s="36"/>
      <c r="E30" s="34"/>
      <c r="F30" s="40"/>
      <c r="G30" s="36"/>
      <c r="H30" s="34"/>
      <c r="I30" s="40"/>
      <c r="J30" s="41"/>
      <c r="K30" s="4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ht="15.75" customHeight="1">
      <c r="A31" s="33"/>
      <c r="B31" s="34"/>
      <c r="C31" s="35"/>
      <c r="D31" s="36"/>
      <c r="E31" s="34"/>
      <c r="F31" s="35"/>
      <c r="G31" s="36"/>
      <c r="H31" s="34"/>
      <c r="I31" s="35"/>
      <c r="J31" s="37"/>
      <c r="K31" s="38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ht="15.75" customHeight="1">
      <c r="A32" s="39"/>
      <c r="B32" s="34"/>
      <c r="C32" s="40"/>
      <c r="D32" s="36"/>
      <c r="E32" s="34"/>
      <c r="F32" s="40"/>
      <c r="G32" s="36"/>
      <c r="H32" s="34"/>
      <c r="I32" s="40"/>
      <c r="J32" s="41"/>
      <c r="K32" s="4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ht="15.75" customHeight="1">
      <c r="A33" s="33"/>
      <c r="B33" s="34"/>
      <c r="C33" s="35"/>
      <c r="D33" s="36"/>
      <c r="E33" s="34"/>
      <c r="F33" s="35"/>
      <c r="G33" s="36"/>
      <c r="H33" s="34"/>
      <c r="I33" s="35"/>
      <c r="J33" s="37"/>
      <c r="K33" s="38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 ht="15.75" customHeight="1">
      <c r="A34" s="39"/>
      <c r="B34" s="34"/>
      <c r="C34" s="40"/>
      <c r="D34" s="36"/>
      <c r="E34" s="34"/>
      <c r="F34" s="40"/>
      <c r="G34" s="36"/>
      <c r="H34" s="34"/>
      <c r="I34" s="40"/>
      <c r="J34" s="41"/>
      <c r="K34" s="4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ht="15.75" customHeight="1">
      <c r="A35" s="33"/>
      <c r="B35" s="34"/>
      <c r="C35" s="35"/>
      <c r="D35" s="36"/>
      <c r="E35" s="34"/>
      <c r="F35" s="35"/>
      <c r="G35" s="36"/>
      <c r="H35" s="34"/>
      <c r="I35" s="35"/>
      <c r="J35" s="37"/>
      <c r="K35" s="38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ht="15.75" customHeight="1">
      <c r="A36" s="39"/>
      <c r="B36" s="34"/>
      <c r="C36" s="40"/>
      <c r="D36" s="36"/>
      <c r="E36" s="34"/>
      <c r="F36" s="40"/>
      <c r="G36" s="36"/>
      <c r="H36" s="34"/>
      <c r="I36" s="40"/>
      <c r="J36" s="41"/>
      <c r="K36" s="4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ht="15.75" customHeight="1">
      <c r="A37" s="33"/>
      <c r="B37" s="34"/>
      <c r="C37" s="35"/>
      <c r="D37" s="36"/>
      <c r="E37" s="34"/>
      <c r="F37" s="35"/>
      <c r="G37" s="36"/>
      <c r="H37" s="34"/>
      <c r="I37" s="35"/>
      <c r="J37" s="37"/>
      <c r="K37" s="38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ht="15.75" customHeight="1">
      <c r="A38" s="39"/>
      <c r="B38" s="34"/>
      <c r="C38" s="40"/>
      <c r="D38" s="36"/>
      <c r="E38" s="34"/>
      <c r="F38" s="40"/>
      <c r="G38" s="36"/>
      <c r="H38" s="34"/>
      <c r="I38" s="40"/>
      <c r="J38" s="41"/>
      <c r="K38" s="4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ht="15.75" customHeight="1">
      <c r="A39" s="33"/>
      <c r="B39" s="34"/>
      <c r="C39" s="35"/>
      <c r="D39" s="36"/>
      <c r="E39" s="34"/>
      <c r="F39" s="35"/>
      <c r="G39" s="36"/>
      <c r="H39" s="34"/>
      <c r="I39" s="35"/>
      <c r="J39" s="37"/>
      <c r="K39" s="38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ht="15.75" customHeight="1">
      <c r="A40" s="39"/>
      <c r="B40" s="34"/>
      <c r="C40" s="40"/>
      <c r="D40" s="36"/>
      <c r="E40" s="34"/>
      <c r="F40" s="40"/>
      <c r="G40" s="36"/>
      <c r="H40" s="34"/>
      <c r="I40" s="40"/>
      <c r="J40" s="41"/>
      <c r="K40" s="4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ht="15.75" customHeight="1">
      <c r="A41" s="33"/>
      <c r="B41" s="34"/>
      <c r="C41" s="35"/>
      <c r="D41" s="36"/>
      <c r="E41" s="34"/>
      <c r="F41" s="35"/>
      <c r="G41" s="36"/>
      <c r="H41" s="34"/>
      <c r="I41" s="35"/>
      <c r="J41" s="37"/>
      <c r="K41" s="38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 ht="15.75" customHeight="1">
      <c r="A42" s="39"/>
      <c r="B42" s="34"/>
      <c r="C42" s="40"/>
      <c r="D42" s="36"/>
      <c r="E42" s="34"/>
      <c r="F42" s="40"/>
      <c r="G42" s="36"/>
      <c r="H42" s="34"/>
      <c r="I42" s="40"/>
      <c r="J42" s="41"/>
      <c r="K42" s="4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ht="15.75" customHeight="1">
      <c r="A43" s="33"/>
      <c r="B43" s="34"/>
      <c r="C43" s="35"/>
      <c r="D43" s="36"/>
      <c r="E43" s="34"/>
      <c r="F43" s="35"/>
      <c r="G43" s="36"/>
      <c r="H43" s="34"/>
      <c r="I43" s="35"/>
      <c r="J43" s="37"/>
      <c r="K43" s="38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 ht="15.75" customHeight="1">
      <c r="A44" s="39"/>
      <c r="B44" s="34"/>
      <c r="C44" s="40"/>
      <c r="D44" s="36"/>
      <c r="E44" s="34"/>
      <c r="F44" s="40"/>
      <c r="G44" s="36"/>
      <c r="H44" s="34"/>
      <c r="I44" s="40"/>
      <c r="J44" s="41"/>
      <c r="K44" s="4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 ht="15.75" customHeight="1">
      <c r="A45" s="33"/>
      <c r="B45" s="34"/>
      <c r="C45" s="35"/>
      <c r="D45" s="36"/>
      <c r="E45" s="34"/>
      <c r="F45" s="35"/>
      <c r="G45" s="36"/>
      <c r="H45" s="34"/>
      <c r="I45" s="35"/>
      <c r="J45" s="37"/>
      <c r="K45" s="38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 ht="15.75" customHeight="1">
      <c r="A46" s="39"/>
      <c r="B46" s="34"/>
      <c r="C46" s="40"/>
      <c r="D46" s="36"/>
      <c r="E46" s="34"/>
      <c r="F46" s="40"/>
      <c r="G46" s="36"/>
      <c r="H46" s="34"/>
      <c r="I46" s="40"/>
      <c r="J46" s="41"/>
      <c r="K46" s="4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</row>
    <row r="47" ht="15.75" customHeight="1">
      <c r="A47" s="33"/>
      <c r="B47" s="34"/>
      <c r="C47" s="35"/>
      <c r="D47" s="36"/>
      <c r="E47" s="34"/>
      <c r="F47" s="35"/>
      <c r="G47" s="36"/>
      <c r="H47" s="34"/>
      <c r="I47" s="35"/>
      <c r="J47" s="37"/>
      <c r="K47" s="38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ht="15.75" customHeight="1">
      <c r="A48" s="39"/>
      <c r="B48" s="34"/>
      <c r="C48" s="40"/>
      <c r="D48" s="36"/>
      <c r="E48" s="34"/>
      <c r="F48" s="40"/>
      <c r="G48" s="36"/>
      <c r="H48" s="34"/>
      <c r="I48" s="40"/>
      <c r="J48" s="41"/>
      <c r="K48" s="4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 ht="15.75" customHeight="1">
      <c r="A49" s="33"/>
      <c r="B49" s="34"/>
      <c r="C49" s="35"/>
      <c r="D49" s="36"/>
      <c r="E49" s="34"/>
      <c r="F49" s="35"/>
      <c r="G49" s="36"/>
      <c r="H49" s="34"/>
      <c r="I49" s="35"/>
      <c r="J49" s="37"/>
      <c r="K49" s="38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ht="15.75" customHeight="1">
      <c r="A50" s="39"/>
      <c r="B50" s="34"/>
      <c r="C50" s="40"/>
      <c r="D50" s="36"/>
      <c r="E50" s="34"/>
      <c r="F50" s="40"/>
      <c r="G50" s="36"/>
      <c r="H50" s="34"/>
      <c r="I50" s="40"/>
      <c r="J50" s="41"/>
      <c r="K50" s="4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ht="15.75" customHeight="1">
      <c r="A51" s="33"/>
      <c r="B51" s="34"/>
      <c r="C51" s="35"/>
      <c r="D51" s="36"/>
      <c r="E51" s="34"/>
      <c r="F51" s="35"/>
      <c r="G51" s="36"/>
      <c r="H51" s="34"/>
      <c r="I51" s="35"/>
      <c r="J51" s="37"/>
      <c r="K51" s="38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ht="15.75" customHeight="1">
      <c r="A52" s="39"/>
      <c r="B52" s="34"/>
      <c r="C52" s="40"/>
      <c r="D52" s="36"/>
      <c r="E52" s="34"/>
      <c r="F52" s="40"/>
      <c r="G52" s="36"/>
      <c r="H52" s="34"/>
      <c r="I52" s="40"/>
      <c r="J52" s="41"/>
      <c r="K52" s="4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ht="15.75" customHeight="1">
      <c r="A53" s="33"/>
      <c r="B53" s="34"/>
      <c r="C53" s="35"/>
      <c r="D53" s="36"/>
      <c r="E53" s="34"/>
      <c r="F53" s="35"/>
      <c r="G53" s="36"/>
      <c r="H53" s="34"/>
      <c r="I53" s="35"/>
      <c r="J53" s="37"/>
      <c r="K53" s="38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ht="15.75" customHeight="1">
      <c r="A54" s="39"/>
      <c r="B54" s="34"/>
      <c r="C54" s="40"/>
      <c r="D54" s="36"/>
      <c r="E54" s="34"/>
      <c r="F54" s="40"/>
      <c r="G54" s="36"/>
      <c r="H54" s="34"/>
      <c r="I54" s="40"/>
      <c r="J54" s="41"/>
      <c r="K54" s="4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ht="15.75" customHeight="1">
      <c r="A55" s="33"/>
      <c r="B55" s="34"/>
      <c r="C55" s="35"/>
      <c r="D55" s="36"/>
      <c r="E55" s="34"/>
      <c r="F55" s="35"/>
      <c r="G55" s="36"/>
      <c r="H55" s="34"/>
      <c r="I55" s="35"/>
      <c r="J55" s="37"/>
      <c r="K55" s="38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ht="15.75" customHeight="1">
      <c r="A56" s="39"/>
      <c r="B56" s="34"/>
      <c r="C56" s="40"/>
      <c r="D56" s="36"/>
      <c r="E56" s="34"/>
      <c r="F56" s="40"/>
      <c r="G56" s="36"/>
      <c r="H56" s="34"/>
      <c r="I56" s="40"/>
      <c r="J56" s="41"/>
      <c r="K56" s="4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ht="15.75" customHeight="1">
      <c r="A57" s="33"/>
      <c r="B57" s="34"/>
      <c r="C57" s="35"/>
      <c r="D57" s="36"/>
      <c r="E57" s="34"/>
      <c r="F57" s="35"/>
      <c r="G57" s="36"/>
      <c r="H57" s="34"/>
      <c r="I57" s="35"/>
      <c r="J57" s="37"/>
      <c r="K57" s="38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 ht="15.75" customHeight="1">
      <c r="A58" s="39"/>
      <c r="B58" s="34"/>
      <c r="C58" s="40"/>
      <c r="D58" s="36"/>
      <c r="E58" s="34"/>
      <c r="F58" s="40"/>
      <c r="G58" s="36"/>
      <c r="H58" s="34"/>
      <c r="I58" s="40"/>
      <c r="J58" s="41"/>
      <c r="K58" s="4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ht="15.75" customHeight="1">
      <c r="A59" s="33"/>
      <c r="B59" s="34"/>
      <c r="C59" s="35"/>
      <c r="D59" s="36"/>
      <c r="E59" s="34"/>
      <c r="F59" s="35"/>
      <c r="G59" s="36"/>
      <c r="H59" s="34"/>
      <c r="I59" s="35"/>
      <c r="J59" s="37"/>
      <c r="K59" s="38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</row>
    <row r="60" ht="15.75" customHeight="1">
      <c r="A60" s="39"/>
      <c r="B60" s="34"/>
      <c r="C60" s="40"/>
      <c r="D60" s="36"/>
      <c r="E60" s="34"/>
      <c r="F60" s="40"/>
      <c r="G60" s="36"/>
      <c r="H60" s="34"/>
      <c r="I60" s="40"/>
      <c r="J60" s="41"/>
      <c r="K60" s="4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</row>
    <row r="61" ht="15.75" customHeight="1">
      <c r="A61" s="33"/>
      <c r="B61" s="34"/>
      <c r="C61" s="35"/>
      <c r="D61" s="36"/>
      <c r="E61" s="34"/>
      <c r="F61" s="35"/>
      <c r="G61" s="36"/>
      <c r="H61" s="34"/>
      <c r="I61" s="35"/>
      <c r="J61" s="37"/>
      <c r="K61" s="38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</row>
    <row r="62" ht="15.75" customHeight="1">
      <c r="A62" s="39"/>
      <c r="B62" s="34"/>
      <c r="C62" s="40"/>
      <c r="D62" s="36"/>
      <c r="E62" s="34"/>
      <c r="F62" s="40"/>
      <c r="G62" s="36"/>
      <c r="H62" s="34"/>
      <c r="I62" s="40"/>
      <c r="J62" s="41"/>
      <c r="K62" s="4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</row>
    <row r="63" ht="15.75" customHeight="1">
      <c r="A63" s="33"/>
      <c r="B63" s="34"/>
      <c r="C63" s="35"/>
      <c r="D63" s="36"/>
      <c r="E63" s="34"/>
      <c r="F63" s="35"/>
      <c r="G63" s="36"/>
      <c r="H63" s="34"/>
      <c r="I63" s="35"/>
      <c r="J63" s="37"/>
      <c r="K63" s="38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 ht="15.75" customHeight="1">
      <c r="A64" s="39"/>
      <c r="B64" s="34"/>
      <c r="C64" s="40"/>
      <c r="D64" s="36"/>
      <c r="E64" s="34"/>
      <c r="F64" s="40"/>
      <c r="G64" s="36"/>
      <c r="H64" s="34"/>
      <c r="I64" s="40"/>
      <c r="J64" s="41"/>
      <c r="K64" s="4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</row>
    <row r="65" ht="15.75" customHeight="1">
      <c r="A65" s="33"/>
      <c r="B65" s="34"/>
      <c r="C65" s="35"/>
      <c r="D65" s="36"/>
      <c r="E65" s="34"/>
      <c r="F65" s="35"/>
      <c r="G65" s="36"/>
      <c r="H65" s="34"/>
      <c r="I65" s="35"/>
      <c r="J65" s="37"/>
      <c r="K65" s="38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 ht="15.75" customHeight="1">
      <c r="A66" s="39"/>
      <c r="B66" s="34"/>
      <c r="C66" s="40"/>
      <c r="D66" s="36"/>
      <c r="E66" s="34"/>
      <c r="F66" s="40"/>
      <c r="G66" s="36"/>
      <c r="H66" s="34"/>
      <c r="I66" s="40"/>
      <c r="J66" s="41"/>
      <c r="K66" s="4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</row>
    <row r="67" ht="15.75" customHeight="1">
      <c r="A67" s="33"/>
      <c r="B67" s="34"/>
      <c r="C67" s="35"/>
      <c r="D67" s="36"/>
      <c r="E67" s="34"/>
      <c r="F67" s="35"/>
      <c r="G67" s="36"/>
      <c r="H67" s="34"/>
      <c r="I67" s="35"/>
      <c r="J67" s="37"/>
      <c r="K67" s="38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 ht="15.75" customHeight="1">
      <c r="A68" s="39"/>
      <c r="B68" s="34"/>
      <c r="C68" s="40"/>
      <c r="D68" s="36"/>
      <c r="E68" s="34"/>
      <c r="F68" s="40"/>
      <c r="G68" s="36"/>
      <c r="H68" s="34"/>
      <c r="I68" s="40"/>
      <c r="J68" s="41"/>
      <c r="K68" s="4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</row>
    <row r="69" ht="15.75" customHeight="1">
      <c r="A69" s="33"/>
      <c r="B69" s="34"/>
      <c r="C69" s="35"/>
      <c r="D69" s="36"/>
      <c r="E69" s="34"/>
      <c r="F69" s="35"/>
      <c r="G69" s="36"/>
      <c r="H69" s="34"/>
      <c r="I69" s="35"/>
      <c r="J69" s="37"/>
      <c r="K69" s="38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</row>
    <row r="70" ht="15.75" customHeight="1">
      <c r="A70" s="39"/>
      <c r="B70" s="34"/>
      <c r="C70" s="40"/>
      <c r="D70" s="36"/>
      <c r="E70" s="34"/>
      <c r="F70" s="40"/>
      <c r="G70" s="36"/>
      <c r="H70" s="34"/>
      <c r="I70" s="40"/>
      <c r="J70" s="41"/>
      <c r="K70" s="4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ht="15.75" customHeight="1">
      <c r="A71" s="33"/>
      <c r="B71" s="34"/>
      <c r="C71" s="35"/>
      <c r="D71" s="36"/>
      <c r="E71" s="34"/>
      <c r="F71" s="35"/>
      <c r="G71" s="36"/>
      <c r="H71" s="34"/>
      <c r="I71" s="35"/>
      <c r="J71" s="37"/>
      <c r="K71" s="38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 ht="15.75" customHeight="1">
      <c r="A72" s="39"/>
      <c r="B72" s="34"/>
      <c r="C72" s="40"/>
      <c r="D72" s="36"/>
      <c r="E72" s="34"/>
      <c r="F72" s="40"/>
      <c r="G72" s="36"/>
      <c r="H72" s="34"/>
      <c r="I72" s="40"/>
      <c r="J72" s="41"/>
      <c r="K72" s="4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 ht="15.75" customHeight="1">
      <c r="A73" s="33"/>
      <c r="B73" s="34"/>
      <c r="C73" s="35"/>
      <c r="D73" s="36"/>
      <c r="E73" s="34"/>
      <c r="F73" s="35"/>
      <c r="G73" s="36"/>
      <c r="H73" s="34"/>
      <c r="I73" s="35"/>
      <c r="J73" s="37"/>
      <c r="K73" s="38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 ht="15.75" customHeight="1">
      <c r="A74" s="39"/>
      <c r="B74" s="34"/>
      <c r="C74" s="40"/>
      <c r="D74" s="36"/>
      <c r="E74" s="34"/>
      <c r="F74" s="40"/>
      <c r="G74" s="36"/>
      <c r="H74" s="34"/>
      <c r="I74" s="40"/>
      <c r="J74" s="41"/>
      <c r="K74" s="4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</row>
    <row r="75" ht="15.75" customHeight="1">
      <c r="A75" s="33"/>
      <c r="B75" s="34"/>
      <c r="C75" s="35"/>
      <c r="D75" s="36"/>
      <c r="E75" s="34"/>
      <c r="F75" s="35"/>
      <c r="G75" s="36"/>
      <c r="H75" s="34"/>
      <c r="I75" s="35"/>
      <c r="J75" s="37"/>
      <c r="K75" s="38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</row>
    <row r="76" ht="15.75" customHeight="1">
      <c r="A76" s="39"/>
      <c r="B76" s="34"/>
      <c r="C76" s="40"/>
      <c r="D76" s="36"/>
      <c r="E76" s="34"/>
      <c r="F76" s="40"/>
      <c r="G76" s="36"/>
      <c r="H76" s="34"/>
      <c r="I76" s="40"/>
      <c r="J76" s="41"/>
      <c r="K76" s="4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</row>
    <row r="77" ht="15.75" customHeight="1">
      <c r="A77" s="33"/>
      <c r="B77" s="34"/>
      <c r="C77" s="35"/>
      <c r="D77" s="36"/>
      <c r="E77" s="34"/>
      <c r="F77" s="35"/>
      <c r="G77" s="36"/>
      <c r="H77" s="34"/>
      <c r="I77" s="35"/>
      <c r="J77" s="37"/>
      <c r="K77" s="38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</row>
    <row r="78" ht="15.75" customHeight="1">
      <c r="A78" s="39"/>
      <c r="B78" s="34"/>
      <c r="C78" s="40"/>
      <c r="D78" s="36"/>
      <c r="E78" s="34"/>
      <c r="F78" s="40"/>
      <c r="G78" s="36"/>
      <c r="H78" s="34"/>
      <c r="I78" s="40"/>
      <c r="J78" s="41"/>
      <c r="K78" s="4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</row>
    <row r="79" ht="15.75" customHeight="1">
      <c r="A79" s="33"/>
      <c r="B79" s="34"/>
      <c r="C79" s="35"/>
      <c r="D79" s="36"/>
      <c r="E79" s="34"/>
      <c r="F79" s="35"/>
      <c r="G79" s="36"/>
      <c r="H79" s="34"/>
      <c r="I79" s="35"/>
      <c r="J79" s="37"/>
      <c r="K79" s="38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</row>
    <row r="80" ht="15.75" customHeight="1">
      <c r="A80" s="39"/>
      <c r="B80" s="34"/>
      <c r="C80" s="40"/>
      <c r="D80" s="36"/>
      <c r="E80" s="34"/>
      <c r="F80" s="40"/>
      <c r="G80" s="36"/>
      <c r="H80" s="34"/>
      <c r="I80" s="40"/>
      <c r="J80" s="41"/>
      <c r="K80" s="4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</row>
    <row r="81" ht="15.75" customHeight="1">
      <c r="A81" s="33"/>
      <c r="B81" s="34"/>
      <c r="C81" s="35"/>
      <c r="D81" s="36"/>
      <c r="E81" s="34"/>
      <c r="F81" s="35"/>
      <c r="G81" s="36"/>
      <c r="H81" s="34"/>
      <c r="I81" s="35"/>
      <c r="J81" s="37"/>
      <c r="K81" s="38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ht="15.75" customHeight="1">
      <c r="A82" s="39"/>
      <c r="B82" s="34"/>
      <c r="C82" s="40"/>
      <c r="D82" s="36"/>
      <c r="E82" s="34"/>
      <c r="F82" s="40"/>
      <c r="G82" s="36"/>
      <c r="H82" s="34"/>
      <c r="I82" s="40"/>
      <c r="J82" s="41"/>
      <c r="K82" s="4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</row>
    <row r="83" ht="15.75" customHeight="1">
      <c r="A83" s="33"/>
      <c r="B83" s="34"/>
      <c r="C83" s="35"/>
      <c r="D83" s="36"/>
      <c r="E83" s="34"/>
      <c r="F83" s="35"/>
      <c r="G83" s="36"/>
      <c r="H83" s="34"/>
      <c r="I83" s="35"/>
      <c r="J83" s="37"/>
      <c r="K83" s="38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</row>
    <row r="84" ht="15.75" customHeight="1">
      <c r="A84" s="39"/>
      <c r="B84" s="34"/>
      <c r="C84" s="40"/>
      <c r="D84" s="36"/>
      <c r="E84" s="34"/>
      <c r="F84" s="40"/>
      <c r="G84" s="36"/>
      <c r="H84" s="34"/>
      <c r="I84" s="40"/>
      <c r="J84" s="41"/>
      <c r="K84" s="4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</row>
    <row r="85" ht="15.75" customHeight="1">
      <c r="A85" s="33"/>
      <c r="B85" s="34"/>
      <c r="C85" s="35"/>
      <c r="D85" s="36"/>
      <c r="E85" s="34"/>
      <c r="F85" s="35"/>
      <c r="G85" s="36"/>
      <c r="H85" s="34"/>
      <c r="I85" s="35"/>
      <c r="J85" s="37"/>
      <c r="K85" s="38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</row>
    <row r="86" ht="15.75" customHeight="1">
      <c r="A86" s="39"/>
      <c r="B86" s="34"/>
      <c r="C86" s="40"/>
      <c r="D86" s="36"/>
      <c r="E86" s="34"/>
      <c r="F86" s="40"/>
      <c r="G86" s="36"/>
      <c r="H86" s="34"/>
      <c r="I86" s="40"/>
      <c r="J86" s="41"/>
      <c r="K86" s="4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</row>
    <row r="87" ht="15.75" customHeight="1">
      <c r="A87" s="33"/>
      <c r="B87" s="34"/>
      <c r="C87" s="35"/>
      <c r="D87" s="36"/>
      <c r="E87" s="34"/>
      <c r="F87" s="35"/>
      <c r="G87" s="36"/>
      <c r="H87" s="34"/>
      <c r="I87" s="35"/>
      <c r="J87" s="37"/>
      <c r="K87" s="38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</row>
    <row r="88" ht="15.75" customHeight="1">
      <c r="A88" s="39"/>
      <c r="B88" s="34"/>
      <c r="C88" s="40"/>
      <c r="D88" s="36"/>
      <c r="E88" s="34"/>
      <c r="F88" s="40"/>
      <c r="G88" s="36"/>
      <c r="H88" s="34"/>
      <c r="I88" s="40"/>
      <c r="J88" s="41"/>
      <c r="K88" s="4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</row>
    <row r="89" ht="15.75" customHeight="1">
      <c r="A89" s="33"/>
      <c r="B89" s="34"/>
      <c r="C89" s="35"/>
      <c r="D89" s="36"/>
      <c r="E89" s="34"/>
      <c r="F89" s="35"/>
      <c r="G89" s="36"/>
      <c r="H89" s="34"/>
      <c r="I89" s="35"/>
      <c r="J89" s="37"/>
      <c r="K89" s="38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</row>
    <row r="90" ht="15.75" customHeight="1">
      <c r="A90" s="39"/>
      <c r="B90" s="34"/>
      <c r="C90" s="40"/>
      <c r="D90" s="36"/>
      <c r="E90" s="34"/>
      <c r="F90" s="40"/>
      <c r="G90" s="36"/>
      <c r="H90" s="34"/>
      <c r="I90" s="40"/>
      <c r="J90" s="41"/>
      <c r="K90" s="4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r="91" ht="15.75" customHeight="1">
      <c r="A91" s="33"/>
      <c r="B91" s="34"/>
      <c r="C91" s="35"/>
      <c r="D91" s="36"/>
      <c r="E91" s="34"/>
      <c r="F91" s="35"/>
      <c r="G91" s="36"/>
      <c r="H91" s="34"/>
      <c r="I91" s="35"/>
      <c r="J91" s="37"/>
      <c r="K91" s="38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</row>
    <row r="92" ht="15.75" customHeight="1">
      <c r="A92" s="39"/>
      <c r="B92" s="34"/>
      <c r="C92" s="40"/>
      <c r="D92" s="36"/>
      <c r="E92" s="34"/>
      <c r="F92" s="40"/>
      <c r="G92" s="36"/>
      <c r="H92" s="34"/>
      <c r="I92" s="40"/>
      <c r="J92" s="41"/>
      <c r="K92" s="4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r="93" ht="15.75" customHeight="1">
      <c r="A93" s="33"/>
      <c r="B93" s="34"/>
      <c r="C93" s="35"/>
      <c r="D93" s="36"/>
      <c r="E93" s="34"/>
      <c r="F93" s="35"/>
      <c r="G93" s="36"/>
      <c r="H93" s="34"/>
      <c r="I93" s="35"/>
      <c r="J93" s="37"/>
      <c r="K93" s="38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 ht="15.75" customHeight="1">
      <c r="A94" s="39"/>
      <c r="B94" s="34"/>
      <c r="C94" s="40"/>
      <c r="D94" s="36"/>
      <c r="E94" s="34"/>
      <c r="F94" s="40"/>
      <c r="G94" s="36"/>
      <c r="H94" s="34"/>
      <c r="I94" s="40"/>
      <c r="J94" s="41"/>
      <c r="K94" s="4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</row>
    <row r="95" ht="15.75" customHeight="1">
      <c r="A95" s="33"/>
      <c r="B95" s="34"/>
      <c r="C95" s="35"/>
      <c r="D95" s="36"/>
      <c r="E95" s="34"/>
      <c r="F95" s="35"/>
      <c r="G95" s="36"/>
      <c r="H95" s="34"/>
      <c r="I95" s="35"/>
      <c r="J95" s="37"/>
      <c r="K95" s="38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</row>
    <row r="96" ht="15.75" customHeight="1">
      <c r="A96" s="39"/>
      <c r="B96" s="34"/>
      <c r="C96" s="40"/>
      <c r="D96" s="36"/>
      <c r="E96" s="34"/>
      <c r="F96" s="40"/>
      <c r="G96" s="36"/>
      <c r="H96" s="34"/>
      <c r="I96" s="40"/>
      <c r="J96" s="41"/>
      <c r="K96" s="4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</row>
    <row r="97" ht="15.75" customHeight="1">
      <c r="A97" s="33"/>
      <c r="B97" s="34"/>
      <c r="C97" s="35"/>
      <c r="D97" s="36"/>
      <c r="E97" s="34"/>
      <c r="F97" s="35"/>
      <c r="G97" s="36"/>
      <c r="H97" s="34"/>
      <c r="I97" s="35"/>
      <c r="J97" s="37"/>
      <c r="K97" s="38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</row>
    <row r="98" ht="15.75" customHeight="1">
      <c r="A98" s="39"/>
      <c r="B98" s="34"/>
      <c r="C98" s="40"/>
      <c r="D98" s="36"/>
      <c r="E98" s="34"/>
      <c r="F98" s="40"/>
      <c r="G98" s="36"/>
      <c r="H98" s="34"/>
      <c r="I98" s="40"/>
      <c r="J98" s="41"/>
      <c r="K98" s="4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 ht="15.75" customHeight="1">
      <c r="A99" s="33"/>
      <c r="B99" s="34"/>
      <c r="C99" s="35"/>
      <c r="D99" s="36"/>
      <c r="E99" s="34"/>
      <c r="F99" s="35"/>
      <c r="G99" s="36"/>
      <c r="H99" s="34"/>
      <c r="I99" s="35"/>
      <c r="J99" s="37"/>
      <c r="K99" s="38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 ht="15.75" customHeight="1">
      <c r="A100" s="39"/>
      <c r="B100" s="34"/>
      <c r="C100" s="40"/>
      <c r="D100" s="36"/>
      <c r="E100" s="34"/>
      <c r="F100" s="40"/>
      <c r="G100" s="36"/>
      <c r="H100" s="34"/>
      <c r="I100" s="40"/>
      <c r="J100" s="41"/>
      <c r="K100" s="4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</row>
    <row r="101" ht="15.75" customHeight="1">
      <c r="A101" s="33"/>
      <c r="B101" s="34"/>
      <c r="C101" s="35"/>
      <c r="D101" s="36"/>
      <c r="E101" s="34"/>
      <c r="F101" s="35"/>
      <c r="G101" s="36"/>
      <c r="H101" s="34"/>
      <c r="I101" s="35"/>
      <c r="J101" s="37"/>
      <c r="K101" s="38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</row>
    <row r="102" ht="15.75" customHeight="1">
      <c r="A102" s="39"/>
      <c r="B102" s="34"/>
      <c r="C102" s="40"/>
      <c r="D102" s="36"/>
      <c r="E102" s="34"/>
      <c r="F102" s="40"/>
      <c r="G102" s="36"/>
      <c r="H102" s="34"/>
      <c r="I102" s="40"/>
      <c r="J102" s="41"/>
      <c r="K102" s="4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 ht="15.75" customHeight="1">
      <c r="A103" s="33"/>
      <c r="B103" s="34"/>
      <c r="C103" s="35"/>
      <c r="D103" s="36"/>
      <c r="E103" s="34"/>
      <c r="F103" s="35"/>
      <c r="G103" s="36"/>
      <c r="H103" s="34"/>
      <c r="I103" s="35"/>
      <c r="J103" s="37"/>
      <c r="K103" s="38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ht="15.75" customHeight="1">
      <c r="A104" s="39"/>
      <c r="B104" s="34"/>
      <c r="C104" s="40"/>
      <c r="D104" s="36"/>
      <c r="E104" s="34"/>
      <c r="F104" s="40"/>
      <c r="G104" s="36"/>
      <c r="H104" s="34"/>
      <c r="I104" s="40"/>
      <c r="J104" s="41"/>
      <c r="K104" s="4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 ht="15.75" customHeight="1">
      <c r="A105" s="33"/>
      <c r="B105" s="34"/>
      <c r="C105" s="35"/>
      <c r="D105" s="36"/>
      <c r="E105" s="34"/>
      <c r="F105" s="35"/>
      <c r="G105" s="36"/>
      <c r="H105" s="34"/>
      <c r="I105" s="35"/>
      <c r="J105" s="37"/>
      <c r="K105" s="38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</row>
    <row r="106" ht="15.75" customHeight="1">
      <c r="A106" s="39"/>
      <c r="B106" s="34"/>
      <c r="C106" s="40"/>
      <c r="D106" s="36"/>
      <c r="E106" s="34"/>
      <c r="F106" s="40"/>
      <c r="G106" s="36"/>
      <c r="H106" s="34"/>
      <c r="I106" s="40"/>
      <c r="J106" s="41"/>
      <c r="K106" s="4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</row>
    <row r="107" ht="15.75" customHeight="1">
      <c r="A107" s="33"/>
      <c r="B107" s="34"/>
      <c r="C107" s="35"/>
      <c r="D107" s="36"/>
      <c r="E107" s="34"/>
      <c r="F107" s="35"/>
      <c r="G107" s="36"/>
      <c r="H107" s="34"/>
      <c r="I107" s="35"/>
      <c r="J107" s="37"/>
      <c r="K107" s="38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</row>
    <row r="108" ht="15.75" customHeight="1">
      <c r="A108" s="39"/>
      <c r="B108" s="34"/>
      <c r="C108" s="40"/>
      <c r="D108" s="36"/>
      <c r="E108" s="34"/>
      <c r="F108" s="40"/>
      <c r="G108" s="36"/>
      <c r="H108" s="34"/>
      <c r="I108" s="40"/>
      <c r="J108" s="41"/>
      <c r="K108" s="4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</row>
    <row r="109" ht="15.75" customHeight="1">
      <c r="A109" s="33"/>
      <c r="B109" s="34"/>
      <c r="C109" s="35"/>
      <c r="D109" s="36"/>
      <c r="E109" s="34"/>
      <c r="F109" s="35"/>
      <c r="G109" s="36"/>
      <c r="H109" s="34"/>
      <c r="I109" s="35"/>
      <c r="J109" s="37"/>
      <c r="K109" s="38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ht="15.75" customHeight="1">
      <c r="A110" s="39"/>
      <c r="B110" s="34"/>
      <c r="C110" s="40"/>
      <c r="D110" s="36"/>
      <c r="E110" s="34"/>
      <c r="F110" s="40"/>
      <c r="G110" s="36"/>
      <c r="H110" s="34"/>
      <c r="I110" s="40"/>
      <c r="J110" s="41"/>
      <c r="K110" s="4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</row>
    <row r="111" ht="15.75" customHeight="1">
      <c r="A111" s="33"/>
      <c r="B111" s="34"/>
      <c r="C111" s="35"/>
      <c r="D111" s="36"/>
      <c r="E111" s="34"/>
      <c r="F111" s="35"/>
      <c r="G111" s="36"/>
      <c r="H111" s="34"/>
      <c r="I111" s="35"/>
      <c r="J111" s="37"/>
      <c r="K111" s="38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</row>
    <row r="112" ht="15.75" customHeight="1">
      <c r="A112" s="39"/>
      <c r="B112" s="34"/>
      <c r="C112" s="40"/>
      <c r="D112" s="36"/>
      <c r="E112" s="34"/>
      <c r="F112" s="40"/>
      <c r="G112" s="36"/>
      <c r="H112" s="34"/>
      <c r="I112" s="40"/>
      <c r="J112" s="41"/>
      <c r="K112" s="4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</row>
    <row r="113" ht="15.75" customHeight="1">
      <c r="A113" s="33"/>
      <c r="B113" s="34"/>
      <c r="C113" s="35"/>
      <c r="D113" s="36"/>
      <c r="E113" s="34"/>
      <c r="F113" s="35"/>
      <c r="G113" s="36"/>
      <c r="H113" s="34"/>
      <c r="I113" s="35"/>
      <c r="J113" s="37"/>
      <c r="K113" s="38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</row>
    <row r="114" ht="15.75" customHeight="1">
      <c r="A114" s="39"/>
      <c r="B114" s="34"/>
      <c r="C114" s="40"/>
      <c r="D114" s="36"/>
      <c r="E114" s="34"/>
      <c r="F114" s="40"/>
      <c r="G114" s="36"/>
      <c r="H114" s="34"/>
      <c r="I114" s="40"/>
      <c r="J114" s="41"/>
      <c r="K114" s="4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 ht="15.75" customHeight="1">
      <c r="A115" s="33"/>
      <c r="B115" s="34"/>
      <c r="C115" s="35"/>
      <c r="D115" s="36"/>
      <c r="E115" s="34"/>
      <c r="F115" s="35"/>
      <c r="G115" s="36"/>
      <c r="H115" s="34"/>
      <c r="I115" s="35"/>
      <c r="J115" s="37"/>
      <c r="K115" s="38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 ht="15.75" customHeight="1">
      <c r="A116" s="39"/>
      <c r="B116" s="34"/>
      <c r="C116" s="40"/>
      <c r="D116" s="36"/>
      <c r="E116" s="34"/>
      <c r="F116" s="40"/>
      <c r="G116" s="36"/>
      <c r="H116" s="34"/>
      <c r="I116" s="40"/>
      <c r="J116" s="41"/>
      <c r="K116" s="4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ht="15.75" customHeight="1">
      <c r="A117" s="33"/>
      <c r="B117" s="34"/>
      <c r="C117" s="35"/>
      <c r="D117" s="36"/>
      <c r="E117" s="34"/>
      <c r="F117" s="35"/>
      <c r="G117" s="36"/>
      <c r="H117" s="34"/>
      <c r="I117" s="35"/>
      <c r="J117" s="37"/>
      <c r="K117" s="38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ht="15.75" customHeight="1">
      <c r="A118" s="39"/>
      <c r="B118" s="34"/>
      <c r="C118" s="40"/>
      <c r="D118" s="36"/>
      <c r="E118" s="34"/>
      <c r="F118" s="40"/>
      <c r="G118" s="36"/>
      <c r="H118" s="34"/>
      <c r="I118" s="40"/>
      <c r="J118" s="41"/>
      <c r="K118" s="4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r="119" ht="15.75" customHeight="1">
      <c r="A119" s="33"/>
      <c r="B119" s="34"/>
      <c r="C119" s="35"/>
      <c r="D119" s="36"/>
      <c r="E119" s="34"/>
      <c r="F119" s="35"/>
      <c r="G119" s="36"/>
      <c r="H119" s="34"/>
      <c r="I119" s="35"/>
      <c r="J119" s="37"/>
      <c r="K119" s="38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</row>
    <row r="120" ht="15.75" customHeight="1">
      <c r="A120" s="39"/>
      <c r="B120" s="34"/>
      <c r="C120" s="40"/>
      <c r="D120" s="36"/>
      <c r="E120" s="34"/>
      <c r="F120" s="40"/>
      <c r="G120" s="36"/>
      <c r="H120" s="34"/>
      <c r="I120" s="40"/>
      <c r="J120" s="41"/>
      <c r="K120" s="4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 ht="15.75" customHeight="1">
      <c r="A121" s="33"/>
      <c r="B121" s="34"/>
      <c r="C121" s="35"/>
      <c r="D121" s="36"/>
      <c r="E121" s="34"/>
      <c r="F121" s="35"/>
      <c r="G121" s="36"/>
      <c r="H121" s="34"/>
      <c r="I121" s="35"/>
      <c r="J121" s="37"/>
      <c r="K121" s="38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 ht="15.75" customHeight="1">
      <c r="A122" s="39"/>
      <c r="B122" s="34"/>
      <c r="C122" s="40"/>
      <c r="D122" s="36"/>
      <c r="E122" s="34"/>
      <c r="F122" s="40"/>
      <c r="G122" s="36"/>
      <c r="H122" s="34"/>
      <c r="I122" s="40"/>
      <c r="J122" s="41"/>
      <c r="K122" s="4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</row>
    <row r="123" ht="15.75" customHeight="1">
      <c r="A123" s="33"/>
      <c r="B123" s="34"/>
      <c r="C123" s="35"/>
      <c r="D123" s="36"/>
      <c r="E123" s="34"/>
      <c r="F123" s="35"/>
      <c r="G123" s="36"/>
      <c r="H123" s="34"/>
      <c r="I123" s="35"/>
      <c r="J123" s="37"/>
      <c r="K123" s="38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 ht="15.75" customHeight="1">
      <c r="A124" s="39"/>
      <c r="B124" s="34"/>
      <c r="C124" s="40"/>
      <c r="D124" s="36"/>
      <c r="E124" s="34"/>
      <c r="F124" s="40"/>
      <c r="G124" s="36"/>
      <c r="H124" s="34"/>
      <c r="I124" s="40"/>
      <c r="J124" s="41"/>
      <c r="K124" s="4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ht="15.75" customHeight="1">
      <c r="A125" s="33"/>
      <c r="B125" s="34"/>
      <c r="C125" s="35"/>
      <c r="D125" s="36"/>
      <c r="E125" s="34"/>
      <c r="F125" s="35"/>
      <c r="G125" s="36"/>
      <c r="H125" s="34"/>
      <c r="I125" s="35"/>
      <c r="J125" s="37"/>
      <c r="K125" s="38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</row>
    <row r="126" ht="15.75" customHeight="1">
      <c r="A126" s="39"/>
      <c r="B126" s="34"/>
      <c r="C126" s="40"/>
      <c r="D126" s="36"/>
      <c r="E126" s="34"/>
      <c r="F126" s="40"/>
      <c r="G126" s="36"/>
      <c r="H126" s="34"/>
      <c r="I126" s="40"/>
      <c r="J126" s="41"/>
      <c r="K126" s="4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</row>
    <row r="127" ht="15.75" customHeight="1">
      <c r="A127" s="33"/>
      <c r="B127" s="34"/>
      <c r="C127" s="35"/>
      <c r="D127" s="36"/>
      <c r="E127" s="34"/>
      <c r="F127" s="35"/>
      <c r="G127" s="36"/>
      <c r="H127" s="34"/>
      <c r="I127" s="35"/>
      <c r="J127" s="37"/>
      <c r="K127" s="38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 ht="15.75" customHeight="1">
      <c r="A128" s="39"/>
      <c r="B128" s="34"/>
      <c r="C128" s="40"/>
      <c r="D128" s="36"/>
      <c r="E128" s="34"/>
      <c r="F128" s="40"/>
      <c r="G128" s="36"/>
      <c r="H128" s="34"/>
      <c r="I128" s="40"/>
      <c r="J128" s="41"/>
      <c r="K128" s="4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</row>
    <row r="129" ht="15.75" customHeight="1">
      <c r="A129" s="33"/>
      <c r="B129" s="34"/>
      <c r="C129" s="35"/>
      <c r="D129" s="36"/>
      <c r="E129" s="34"/>
      <c r="F129" s="35"/>
      <c r="G129" s="36"/>
      <c r="H129" s="34"/>
      <c r="I129" s="35"/>
      <c r="J129" s="37"/>
      <c r="K129" s="38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 ht="15.75" customHeight="1">
      <c r="A130" s="39"/>
      <c r="B130" s="34"/>
      <c r="C130" s="40"/>
      <c r="D130" s="36"/>
      <c r="E130" s="34"/>
      <c r="F130" s="40"/>
      <c r="G130" s="36"/>
      <c r="H130" s="34"/>
      <c r="I130" s="40"/>
      <c r="J130" s="41"/>
      <c r="K130" s="4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</row>
    <row r="131" ht="15.75" customHeight="1">
      <c r="A131" s="33"/>
      <c r="B131" s="34"/>
      <c r="C131" s="35"/>
      <c r="D131" s="36"/>
      <c r="E131" s="34"/>
      <c r="F131" s="35"/>
      <c r="G131" s="36"/>
      <c r="H131" s="34"/>
      <c r="I131" s="35"/>
      <c r="J131" s="37"/>
      <c r="K131" s="38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ht="15.75" customHeight="1">
      <c r="A132" s="39"/>
      <c r="B132" s="34"/>
      <c r="C132" s="40"/>
      <c r="D132" s="36"/>
      <c r="E132" s="34"/>
      <c r="F132" s="40"/>
      <c r="G132" s="36"/>
      <c r="H132" s="34"/>
      <c r="I132" s="40"/>
      <c r="J132" s="41"/>
      <c r="K132" s="4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</row>
    <row r="133" ht="15.75" customHeight="1">
      <c r="A133" s="33"/>
      <c r="B133" s="34"/>
      <c r="C133" s="35"/>
      <c r="D133" s="36"/>
      <c r="E133" s="34"/>
      <c r="F133" s="35"/>
      <c r="G133" s="36"/>
      <c r="H133" s="34"/>
      <c r="I133" s="35"/>
      <c r="J133" s="37"/>
      <c r="K133" s="38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</row>
    <row r="134" ht="15.75" customHeight="1">
      <c r="A134" s="39"/>
      <c r="B134" s="34"/>
      <c r="C134" s="40"/>
      <c r="D134" s="36"/>
      <c r="E134" s="34"/>
      <c r="F134" s="40"/>
      <c r="G134" s="36"/>
      <c r="H134" s="34"/>
      <c r="I134" s="40"/>
      <c r="J134" s="41"/>
      <c r="K134" s="4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</row>
    <row r="135" ht="15.75" customHeight="1">
      <c r="A135" s="33"/>
      <c r="B135" s="34"/>
      <c r="C135" s="35"/>
      <c r="D135" s="36"/>
      <c r="E135" s="34"/>
      <c r="F135" s="35"/>
      <c r="G135" s="36"/>
      <c r="H135" s="34"/>
      <c r="I135" s="35"/>
      <c r="J135" s="37"/>
      <c r="K135" s="38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</row>
    <row r="136" ht="15.75" customHeight="1">
      <c r="A136" s="39"/>
      <c r="B136" s="34"/>
      <c r="C136" s="40"/>
      <c r="D136" s="36"/>
      <c r="E136" s="34"/>
      <c r="F136" s="40"/>
      <c r="G136" s="36"/>
      <c r="H136" s="34"/>
      <c r="I136" s="40"/>
      <c r="J136" s="41"/>
      <c r="K136" s="4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</row>
    <row r="137" ht="15.75" customHeight="1">
      <c r="A137" s="33"/>
      <c r="B137" s="34"/>
      <c r="C137" s="35"/>
      <c r="D137" s="36"/>
      <c r="E137" s="34"/>
      <c r="F137" s="35"/>
      <c r="G137" s="36"/>
      <c r="H137" s="34"/>
      <c r="I137" s="35"/>
      <c r="J137" s="37"/>
      <c r="K137" s="38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</row>
    <row r="138" ht="15.75" customHeight="1">
      <c r="A138" s="39"/>
      <c r="B138" s="34"/>
      <c r="C138" s="40"/>
      <c r="D138" s="36"/>
      <c r="E138" s="34"/>
      <c r="F138" s="40"/>
      <c r="G138" s="36"/>
      <c r="H138" s="34"/>
      <c r="I138" s="40"/>
      <c r="J138" s="41"/>
      <c r="K138" s="4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</row>
    <row r="139" ht="15.75" customHeight="1">
      <c r="A139" s="33"/>
      <c r="B139" s="34"/>
      <c r="C139" s="35"/>
      <c r="D139" s="36"/>
      <c r="E139" s="34"/>
      <c r="F139" s="35"/>
      <c r="G139" s="36"/>
      <c r="H139" s="34"/>
      <c r="I139" s="35"/>
      <c r="J139" s="37"/>
      <c r="K139" s="38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</row>
    <row r="140" ht="15.75" customHeight="1">
      <c r="A140" s="39"/>
      <c r="B140" s="34"/>
      <c r="C140" s="40"/>
      <c r="D140" s="36"/>
      <c r="E140" s="34"/>
      <c r="F140" s="40"/>
      <c r="G140" s="36"/>
      <c r="H140" s="34"/>
      <c r="I140" s="40"/>
      <c r="J140" s="41"/>
      <c r="K140" s="4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</row>
    <row r="141" ht="15.75" customHeight="1">
      <c r="A141" s="33"/>
      <c r="B141" s="34"/>
      <c r="C141" s="35"/>
      <c r="D141" s="36"/>
      <c r="E141" s="34"/>
      <c r="F141" s="35"/>
      <c r="G141" s="36"/>
      <c r="H141" s="34"/>
      <c r="I141" s="35"/>
      <c r="J141" s="37"/>
      <c r="K141" s="38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</row>
    <row r="142" ht="15.75" customHeight="1">
      <c r="A142" s="39"/>
      <c r="B142" s="34"/>
      <c r="C142" s="40"/>
      <c r="D142" s="36"/>
      <c r="E142" s="34"/>
      <c r="F142" s="40"/>
      <c r="G142" s="36"/>
      <c r="H142" s="34"/>
      <c r="I142" s="40"/>
      <c r="J142" s="41"/>
      <c r="K142" s="4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</row>
    <row r="143" ht="15.75" customHeight="1">
      <c r="A143" s="33"/>
      <c r="B143" s="34"/>
      <c r="C143" s="35"/>
      <c r="D143" s="36"/>
      <c r="E143" s="34"/>
      <c r="F143" s="35"/>
      <c r="G143" s="36"/>
      <c r="H143" s="34"/>
      <c r="I143" s="35"/>
      <c r="J143" s="37"/>
      <c r="K143" s="38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ht="15.75" customHeight="1">
      <c r="A144" s="39"/>
      <c r="B144" s="34"/>
      <c r="C144" s="40"/>
      <c r="D144" s="36"/>
      <c r="E144" s="34"/>
      <c r="F144" s="40"/>
      <c r="G144" s="36"/>
      <c r="H144" s="34"/>
      <c r="I144" s="40"/>
      <c r="J144" s="41"/>
      <c r="K144" s="4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</row>
    <row r="145" ht="15.75" customHeight="1">
      <c r="A145" s="33"/>
      <c r="B145" s="34"/>
      <c r="C145" s="35"/>
      <c r="D145" s="36"/>
      <c r="E145" s="34"/>
      <c r="F145" s="35"/>
      <c r="G145" s="36"/>
      <c r="H145" s="34"/>
      <c r="I145" s="35"/>
      <c r="J145" s="37"/>
      <c r="K145" s="38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</row>
    <row r="146" ht="15.75" customHeight="1">
      <c r="A146" s="39"/>
      <c r="B146" s="34"/>
      <c r="C146" s="40"/>
      <c r="D146" s="36"/>
      <c r="E146" s="34"/>
      <c r="F146" s="40"/>
      <c r="G146" s="36"/>
      <c r="H146" s="34"/>
      <c r="I146" s="40"/>
      <c r="J146" s="41"/>
      <c r="K146" s="4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</row>
    <row r="147" ht="15.75" customHeight="1">
      <c r="A147" s="33"/>
      <c r="B147" s="34"/>
      <c r="C147" s="35"/>
      <c r="D147" s="36"/>
      <c r="E147" s="34"/>
      <c r="F147" s="35"/>
      <c r="G147" s="36"/>
      <c r="H147" s="34"/>
      <c r="I147" s="35"/>
      <c r="J147" s="37"/>
      <c r="K147" s="38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</row>
    <row r="148" ht="15.75" customHeight="1">
      <c r="A148" s="39"/>
      <c r="B148" s="34"/>
      <c r="C148" s="40"/>
      <c r="D148" s="36"/>
      <c r="E148" s="34"/>
      <c r="F148" s="40"/>
      <c r="G148" s="36"/>
      <c r="H148" s="34"/>
      <c r="I148" s="40"/>
      <c r="J148" s="41"/>
      <c r="K148" s="4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</row>
    <row r="149" ht="15.75" customHeight="1">
      <c r="A149" s="33"/>
      <c r="B149" s="34"/>
      <c r="C149" s="35"/>
      <c r="D149" s="36"/>
      <c r="E149" s="34"/>
      <c r="F149" s="35"/>
      <c r="G149" s="36"/>
      <c r="H149" s="34"/>
      <c r="I149" s="35"/>
      <c r="J149" s="37"/>
      <c r="K149" s="38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</row>
    <row r="150" ht="15.75" customHeight="1">
      <c r="A150" s="39"/>
      <c r="B150" s="34"/>
      <c r="C150" s="40"/>
      <c r="D150" s="36"/>
      <c r="E150" s="34"/>
      <c r="F150" s="40"/>
      <c r="G150" s="36"/>
      <c r="H150" s="34"/>
      <c r="I150" s="40"/>
      <c r="J150" s="41"/>
      <c r="K150" s="4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</row>
    <row r="151" ht="15.75" customHeight="1">
      <c r="A151" s="33"/>
      <c r="B151" s="34"/>
      <c r="C151" s="35"/>
      <c r="D151" s="36"/>
      <c r="E151" s="34"/>
      <c r="F151" s="35"/>
      <c r="G151" s="36"/>
      <c r="H151" s="34"/>
      <c r="I151" s="35"/>
      <c r="J151" s="37"/>
      <c r="K151" s="38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</row>
    <row r="152" ht="15.75" customHeight="1">
      <c r="A152" s="39"/>
      <c r="B152" s="34"/>
      <c r="C152" s="40"/>
      <c r="D152" s="36"/>
      <c r="E152" s="34"/>
      <c r="F152" s="40"/>
      <c r="G152" s="36"/>
      <c r="H152" s="34"/>
      <c r="I152" s="40"/>
      <c r="J152" s="41"/>
      <c r="K152" s="4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</row>
    <row r="153" ht="15.75" customHeight="1">
      <c r="A153" s="33"/>
      <c r="B153" s="34"/>
      <c r="C153" s="35"/>
      <c r="D153" s="36"/>
      <c r="E153" s="34"/>
      <c r="F153" s="35"/>
      <c r="G153" s="36"/>
      <c r="H153" s="34"/>
      <c r="I153" s="35"/>
      <c r="J153" s="37"/>
      <c r="K153" s="38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</row>
    <row r="154" ht="15.75" customHeight="1">
      <c r="A154" s="39"/>
      <c r="B154" s="34"/>
      <c r="C154" s="40"/>
      <c r="D154" s="36"/>
      <c r="E154" s="34"/>
      <c r="F154" s="40"/>
      <c r="G154" s="36"/>
      <c r="H154" s="34"/>
      <c r="I154" s="40"/>
      <c r="J154" s="41"/>
      <c r="K154" s="4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</row>
    <row r="155" ht="15.75" customHeight="1">
      <c r="A155" s="33"/>
      <c r="B155" s="34"/>
      <c r="C155" s="35"/>
      <c r="D155" s="36"/>
      <c r="E155" s="34"/>
      <c r="F155" s="35"/>
      <c r="G155" s="36"/>
      <c r="H155" s="34"/>
      <c r="I155" s="35"/>
      <c r="J155" s="37"/>
      <c r="K155" s="38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</row>
    <row r="156" ht="15.75" customHeight="1">
      <c r="A156" s="39"/>
      <c r="B156" s="34"/>
      <c r="C156" s="40"/>
      <c r="D156" s="36"/>
      <c r="E156" s="34"/>
      <c r="F156" s="40"/>
      <c r="G156" s="36"/>
      <c r="H156" s="34"/>
      <c r="I156" s="40"/>
      <c r="J156" s="41"/>
      <c r="K156" s="4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</row>
    <row r="157" ht="15.75" customHeight="1">
      <c r="A157" s="33"/>
      <c r="B157" s="34"/>
      <c r="C157" s="35"/>
      <c r="D157" s="36"/>
      <c r="E157" s="34"/>
      <c r="F157" s="35"/>
      <c r="G157" s="36"/>
      <c r="H157" s="34"/>
      <c r="I157" s="35"/>
      <c r="J157" s="37"/>
      <c r="K157" s="38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</row>
    <row r="158" ht="15.75" customHeight="1">
      <c r="A158" s="39"/>
      <c r="B158" s="34"/>
      <c r="C158" s="40"/>
      <c r="D158" s="36"/>
      <c r="E158" s="34"/>
      <c r="F158" s="40"/>
      <c r="G158" s="36"/>
      <c r="H158" s="34"/>
      <c r="I158" s="40"/>
      <c r="J158" s="41"/>
      <c r="K158" s="4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</row>
    <row r="159" ht="15.75" customHeight="1">
      <c r="A159" s="33"/>
      <c r="B159" s="34"/>
      <c r="C159" s="35"/>
      <c r="D159" s="36"/>
      <c r="E159" s="34"/>
      <c r="F159" s="35"/>
      <c r="G159" s="36"/>
      <c r="H159" s="34"/>
      <c r="I159" s="35"/>
      <c r="J159" s="37"/>
      <c r="K159" s="38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</row>
    <row r="160" ht="15.75" customHeight="1">
      <c r="A160" s="39"/>
      <c r="B160" s="34"/>
      <c r="C160" s="40"/>
      <c r="D160" s="36"/>
      <c r="E160" s="34"/>
      <c r="F160" s="40"/>
      <c r="G160" s="36"/>
      <c r="H160" s="34"/>
      <c r="I160" s="40"/>
      <c r="J160" s="41"/>
      <c r="K160" s="4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</row>
    <row r="161" ht="15.75" customHeight="1">
      <c r="A161" s="33"/>
      <c r="B161" s="34"/>
      <c r="C161" s="35"/>
      <c r="D161" s="36"/>
      <c r="E161" s="34"/>
      <c r="F161" s="35"/>
      <c r="G161" s="36"/>
      <c r="H161" s="34"/>
      <c r="I161" s="35"/>
      <c r="J161" s="37"/>
      <c r="K161" s="38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</row>
    <row r="162" ht="15.75" customHeight="1">
      <c r="A162" s="39"/>
      <c r="B162" s="34"/>
      <c r="C162" s="40"/>
      <c r="D162" s="36"/>
      <c r="E162" s="34"/>
      <c r="F162" s="40"/>
      <c r="G162" s="36"/>
      <c r="H162" s="34"/>
      <c r="I162" s="40"/>
      <c r="J162" s="41"/>
      <c r="K162" s="4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 ht="15.75" customHeight="1">
      <c r="A163" s="33"/>
      <c r="B163" s="34"/>
      <c r="C163" s="35"/>
      <c r="D163" s="36"/>
      <c r="E163" s="34"/>
      <c r="F163" s="35"/>
      <c r="G163" s="36"/>
      <c r="H163" s="34"/>
      <c r="I163" s="35"/>
      <c r="J163" s="37"/>
      <c r="K163" s="38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</row>
    <row r="164" ht="15.75" customHeight="1">
      <c r="A164" s="39"/>
      <c r="B164" s="34"/>
      <c r="C164" s="40"/>
      <c r="D164" s="36"/>
      <c r="E164" s="34"/>
      <c r="F164" s="40"/>
      <c r="G164" s="36"/>
      <c r="H164" s="34"/>
      <c r="I164" s="40"/>
      <c r="J164" s="41"/>
      <c r="K164" s="4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 ht="15.75" customHeight="1">
      <c r="A165" s="33"/>
      <c r="B165" s="34"/>
      <c r="C165" s="35"/>
      <c r="D165" s="36"/>
      <c r="E165" s="34"/>
      <c r="F165" s="35"/>
      <c r="G165" s="36"/>
      <c r="H165" s="34"/>
      <c r="I165" s="35"/>
      <c r="J165" s="37"/>
      <c r="K165" s="38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</row>
    <row r="166" ht="15.75" customHeight="1">
      <c r="A166" s="39"/>
      <c r="B166" s="34"/>
      <c r="C166" s="40"/>
      <c r="D166" s="36"/>
      <c r="E166" s="34"/>
      <c r="F166" s="40"/>
      <c r="G166" s="36"/>
      <c r="H166" s="34"/>
      <c r="I166" s="40"/>
      <c r="J166" s="41"/>
      <c r="K166" s="4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</row>
    <row r="167" ht="15.75" customHeight="1">
      <c r="A167" s="33"/>
      <c r="B167" s="34"/>
      <c r="C167" s="35"/>
      <c r="D167" s="36"/>
      <c r="E167" s="34"/>
      <c r="F167" s="35"/>
      <c r="G167" s="36"/>
      <c r="H167" s="34"/>
      <c r="I167" s="35"/>
      <c r="J167" s="37"/>
      <c r="K167" s="38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ht="15.75" customHeight="1">
      <c r="A168" s="39"/>
      <c r="B168" s="34"/>
      <c r="C168" s="40"/>
      <c r="D168" s="36"/>
      <c r="E168" s="34"/>
      <c r="F168" s="40"/>
      <c r="G168" s="36"/>
      <c r="H168" s="34"/>
      <c r="I168" s="40"/>
      <c r="J168" s="41"/>
      <c r="K168" s="4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</row>
    <row r="169" ht="15.75" customHeight="1">
      <c r="A169" s="33"/>
      <c r="B169" s="34"/>
      <c r="C169" s="35"/>
      <c r="D169" s="36"/>
      <c r="E169" s="34"/>
      <c r="F169" s="35"/>
      <c r="G169" s="36"/>
      <c r="H169" s="34"/>
      <c r="I169" s="35"/>
      <c r="J169" s="37"/>
      <c r="K169" s="38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</row>
    <row r="170" ht="15.75" customHeight="1">
      <c r="A170" s="39"/>
      <c r="B170" s="34"/>
      <c r="C170" s="40"/>
      <c r="D170" s="36"/>
      <c r="E170" s="34"/>
      <c r="F170" s="40"/>
      <c r="G170" s="36"/>
      <c r="H170" s="34"/>
      <c r="I170" s="40"/>
      <c r="J170" s="41"/>
      <c r="K170" s="4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 ht="15.75" customHeight="1">
      <c r="A171" s="33"/>
      <c r="B171" s="34"/>
      <c r="C171" s="35"/>
      <c r="D171" s="36"/>
      <c r="E171" s="34"/>
      <c r="F171" s="35"/>
      <c r="G171" s="36"/>
      <c r="H171" s="34"/>
      <c r="I171" s="35"/>
      <c r="J171" s="37"/>
      <c r="K171" s="38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 ht="15.75" customHeight="1">
      <c r="A172" s="39"/>
      <c r="B172" s="34"/>
      <c r="C172" s="40"/>
      <c r="D172" s="36"/>
      <c r="E172" s="34"/>
      <c r="F172" s="40"/>
      <c r="G172" s="36"/>
      <c r="H172" s="34"/>
      <c r="I172" s="40"/>
      <c r="J172" s="41"/>
      <c r="K172" s="4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 ht="15.75" customHeight="1">
      <c r="A173" s="33"/>
      <c r="B173" s="34"/>
      <c r="C173" s="35"/>
      <c r="D173" s="36"/>
      <c r="E173" s="34"/>
      <c r="F173" s="35"/>
      <c r="G173" s="36"/>
      <c r="H173" s="34"/>
      <c r="I173" s="35"/>
      <c r="J173" s="37"/>
      <c r="K173" s="38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</row>
    <row r="174" ht="15.75" customHeight="1">
      <c r="A174" s="39"/>
      <c r="B174" s="34"/>
      <c r="C174" s="40"/>
      <c r="D174" s="36"/>
      <c r="E174" s="34"/>
      <c r="F174" s="40"/>
      <c r="G174" s="36"/>
      <c r="H174" s="34"/>
      <c r="I174" s="40"/>
      <c r="J174" s="41"/>
      <c r="K174" s="4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</row>
    <row r="175" ht="15.75" customHeight="1">
      <c r="A175" s="33"/>
      <c r="B175" s="34"/>
      <c r="C175" s="35"/>
      <c r="D175" s="36"/>
      <c r="E175" s="34"/>
      <c r="F175" s="35"/>
      <c r="G175" s="36"/>
      <c r="H175" s="34"/>
      <c r="I175" s="35"/>
      <c r="J175" s="37"/>
      <c r="K175" s="38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</row>
    <row r="176" ht="15.75" customHeight="1">
      <c r="A176" s="39"/>
      <c r="B176" s="34"/>
      <c r="C176" s="40"/>
      <c r="D176" s="36"/>
      <c r="E176" s="34"/>
      <c r="F176" s="40"/>
      <c r="G176" s="36"/>
      <c r="H176" s="34"/>
      <c r="I176" s="40"/>
      <c r="J176" s="41"/>
      <c r="K176" s="4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</row>
    <row r="177" ht="15.75" customHeight="1">
      <c r="A177" s="33"/>
      <c r="B177" s="34"/>
      <c r="C177" s="35"/>
      <c r="D177" s="36"/>
      <c r="E177" s="34"/>
      <c r="F177" s="35"/>
      <c r="G177" s="36"/>
      <c r="H177" s="34"/>
      <c r="I177" s="35"/>
      <c r="J177" s="37"/>
      <c r="K177" s="38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</row>
    <row r="178" ht="15.75" customHeight="1">
      <c r="A178" s="39"/>
      <c r="B178" s="34"/>
      <c r="C178" s="40"/>
      <c r="D178" s="36"/>
      <c r="E178" s="34"/>
      <c r="F178" s="40"/>
      <c r="G178" s="36"/>
      <c r="H178" s="34"/>
      <c r="I178" s="40"/>
      <c r="J178" s="41"/>
      <c r="K178" s="4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</row>
    <row r="179" ht="15.75" customHeight="1">
      <c r="A179" s="33"/>
      <c r="B179" s="34"/>
      <c r="C179" s="35"/>
      <c r="D179" s="36"/>
      <c r="E179" s="34"/>
      <c r="F179" s="35"/>
      <c r="G179" s="36"/>
      <c r="H179" s="34"/>
      <c r="I179" s="35"/>
      <c r="J179" s="37"/>
      <c r="K179" s="38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</row>
    <row r="180" ht="15.75" customHeight="1">
      <c r="A180" s="39"/>
      <c r="B180" s="34"/>
      <c r="C180" s="40"/>
      <c r="D180" s="36"/>
      <c r="E180" s="34"/>
      <c r="F180" s="40"/>
      <c r="G180" s="36"/>
      <c r="H180" s="34"/>
      <c r="I180" s="40"/>
      <c r="J180" s="41"/>
      <c r="K180" s="4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</row>
    <row r="181" ht="15.75" customHeight="1">
      <c r="A181" s="33"/>
      <c r="B181" s="34"/>
      <c r="C181" s="35"/>
      <c r="D181" s="36"/>
      <c r="E181" s="34"/>
      <c r="F181" s="35"/>
      <c r="G181" s="36"/>
      <c r="H181" s="34"/>
      <c r="I181" s="35"/>
      <c r="J181" s="37"/>
      <c r="K181" s="38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</row>
    <row r="182" ht="15.75" customHeight="1">
      <c r="A182" s="39"/>
      <c r="B182" s="34"/>
      <c r="C182" s="40"/>
      <c r="D182" s="36"/>
      <c r="E182" s="34"/>
      <c r="F182" s="40"/>
      <c r="G182" s="36"/>
      <c r="H182" s="34"/>
      <c r="I182" s="40"/>
      <c r="J182" s="41"/>
      <c r="K182" s="4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</row>
    <row r="183" ht="15.75" customHeight="1">
      <c r="A183" s="33"/>
      <c r="B183" s="34"/>
      <c r="C183" s="35"/>
      <c r="D183" s="36"/>
      <c r="E183" s="34"/>
      <c r="F183" s="35"/>
      <c r="G183" s="36"/>
      <c r="H183" s="34"/>
      <c r="I183" s="35"/>
      <c r="J183" s="37"/>
      <c r="K183" s="38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</row>
    <row r="184" ht="15.75" customHeight="1">
      <c r="A184" s="39"/>
      <c r="B184" s="34"/>
      <c r="C184" s="40"/>
      <c r="D184" s="36"/>
      <c r="E184" s="34"/>
      <c r="F184" s="40"/>
      <c r="G184" s="36"/>
      <c r="H184" s="34"/>
      <c r="I184" s="40"/>
      <c r="J184" s="41"/>
      <c r="K184" s="4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</row>
    <row r="185" ht="15.75" customHeight="1">
      <c r="A185" s="33"/>
      <c r="B185" s="34"/>
      <c r="C185" s="35"/>
      <c r="D185" s="36"/>
      <c r="E185" s="34"/>
      <c r="F185" s="35"/>
      <c r="G185" s="36"/>
      <c r="H185" s="34"/>
      <c r="I185" s="35"/>
      <c r="J185" s="37"/>
      <c r="K185" s="38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</row>
    <row r="186" ht="15.75" customHeight="1">
      <c r="A186" s="39"/>
      <c r="B186" s="34"/>
      <c r="C186" s="40"/>
      <c r="D186" s="36"/>
      <c r="E186" s="34"/>
      <c r="F186" s="40"/>
      <c r="G186" s="36"/>
      <c r="H186" s="34"/>
      <c r="I186" s="40"/>
      <c r="J186" s="41"/>
      <c r="K186" s="4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</row>
    <row r="187" ht="15.75" customHeight="1">
      <c r="A187" s="33"/>
      <c r="B187" s="34"/>
      <c r="C187" s="35"/>
      <c r="D187" s="36"/>
      <c r="E187" s="34"/>
      <c r="F187" s="35"/>
      <c r="G187" s="36"/>
      <c r="H187" s="34"/>
      <c r="I187" s="35"/>
      <c r="J187" s="37"/>
      <c r="K187" s="38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</row>
    <row r="188" ht="15.75" customHeight="1">
      <c r="A188" s="39"/>
      <c r="B188" s="34"/>
      <c r="C188" s="40"/>
      <c r="D188" s="36"/>
      <c r="E188" s="34"/>
      <c r="F188" s="40"/>
      <c r="G188" s="36"/>
      <c r="H188" s="34"/>
      <c r="I188" s="40"/>
      <c r="J188" s="41"/>
      <c r="K188" s="4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</row>
    <row r="189" ht="15.75" customHeight="1">
      <c r="A189" s="33"/>
      <c r="B189" s="34"/>
      <c r="C189" s="35"/>
      <c r="D189" s="36"/>
      <c r="E189" s="34"/>
      <c r="F189" s="35"/>
      <c r="G189" s="36"/>
      <c r="H189" s="34"/>
      <c r="I189" s="35"/>
      <c r="J189" s="37"/>
      <c r="K189" s="38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</row>
    <row r="190" ht="15.75" customHeight="1">
      <c r="A190" s="39"/>
      <c r="B190" s="34"/>
      <c r="C190" s="40"/>
      <c r="D190" s="36"/>
      <c r="E190" s="34"/>
      <c r="F190" s="40"/>
      <c r="G190" s="36"/>
      <c r="H190" s="34"/>
      <c r="I190" s="40"/>
      <c r="J190" s="41"/>
      <c r="K190" s="4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</row>
    <row r="191" ht="15.75" customHeight="1">
      <c r="A191" s="33"/>
      <c r="B191" s="34"/>
      <c r="C191" s="35"/>
      <c r="D191" s="36"/>
      <c r="E191" s="34"/>
      <c r="F191" s="35"/>
      <c r="G191" s="36"/>
      <c r="H191" s="34"/>
      <c r="I191" s="35"/>
      <c r="J191" s="37"/>
      <c r="K191" s="38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</row>
    <row r="192" ht="15.75" customHeight="1">
      <c r="A192" s="39"/>
      <c r="B192" s="34"/>
      <c r="C192" s="40"/>
      <c r="D192" s="36"/>
      <c r="E192" s="34"/>
      <c r="F192" s="40"/>
      <c r="G192" s="36"/>
      <c r="H192" s="34"/>
      <c r="I192" s="40"/>
      <c r="J192" s="41"/>
      <c r="K192" s="4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</row>
    <row r="193" ht="15.75" customHeight="1">
      <c r="A193" s="33"/>
      <c r="B193" s="34"/>
      <c r="C193" s="35"/>
      <c r="D193" s="36"/>
      <c r="E193" s="34"/>
      <c r="F193" s="35"/>
      <c r="G193" s="36"/>
      <c r="H193" s="34"/>
      <c r="I193" s="35"/>
      <c r="J193" s="37"/>
      <c r="K193" s="38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</row>
    <row r="194" ht="15.75" customHeight="1">
      <c r="A194" s="39"/>
      <c r="B194" s="34"/>
      <c r="C194" s="40"/>
      <c r="D194" s="36"/>
      <c r="E194" s="34"/>
      <c r="F194" s="40"/>
      <c r="G194" s="36"/>
      <c r="H194" s="34"/>
      <c r="I194" s="40"/>
      <c r="J194" s="41"/>
      <c r="K194" s="4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 ht="15.75" customHeight="1">
      <c r="A195" s="33"/>
      <c r="B195" s="34"/>
      <c r="C195" s="35"/>
      <c r="D195" s="36"/>
      <c r="E195" s="34"/>
      <c r="F195" s="35"/>
      <c r="G195" s="36"/>
      <c r="H195" s="34"/>
      <c r="I195" s="35"/>
      <c r="J195" s="37"/>
      <c r="K195" s="38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</row>
    <row r="196" ht="15.75" customHeight="1">
      <c r="A196" s="39"/>
      <c r="B196" s="34"/>
      <c r="C196" s="40"/>
      <c r="D196" s="36"/>
      <c r="E196" s="34"/>
      <c r="F196" s="40"/>
      <c r="G196" s="36"/>
      <c r="H196" s="34"/>
      <c r="I196" s="40"/>
      <c r="J196" s="41"/>
      <c r="K196" s="4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</row>
    <row r="197" ht="15.75" customHeight="1">
      <c r="A197" s="33"/>
      <c r="B197" s="34"/>
      <c r="C197" s="35"/>
      <c r="D197" s="36"/>
      <c r="E197" s="34"/>
      <c r="F197" s="35"/>
      <c r="G197" s="36"/>
      <c r="H197" s="34"/>
      <c r="I197" s="35"/>
      <c r="J197" s="37"/>
      <c r="K197" s="38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</row>
    <row r="198" ht="15.75" customHeight="1">
      <c r="A198" s="39"/>
      <c r="B198" s="34"/>
      <c r="C198" s="40"/>
      <c r="D198" s="36"/>
      <c r="E198" s="34"/>
      <c r="F198" s="40"/>
      <c r="G198" s="36"/>
      <c r="H198" s="34"/>
      <c r="I198" s="40"/>
      <c r="J198" s="41"/>
      <c r="K198" s="4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</row>
    <row r="199" ht="15.75" customHeight="1">
      <c r="A199" s="33"/>
      <c r="B199" s="34"/>
      <c r="C199" s="35"/>
      <c r="D199" s="36"/>
      <c r="E199" s="34"/>
      <c r="F199" s="35"/>
      <c r="G199" s="36"/>
      <c r="H199" s="34"/>
      <c r="I199" s="35"/>
      <c r="J199" s="37"/>
      <c r="K199" s="38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</row>
    <row r="200" ht="15.75" customHeight="1">
      <c r="A200" s="39"/>
      <c r="B200" s="34"/>
      <c r="C200" s="40"/>
      <c r="D200" s="36"/>
      <c r="E200" s="34"/>
      <c r="F200" s="40"/>
      <c r="G200" s="36"/>
      <c r="H200" s="34"/>
      <c r="I200" s="40"/>
      <c r="J200" s="41"/>
      <c r="K200" s="4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</row>
    <row r="201" ht="15.75" customHeight="1">
      <c r="A201" s="33"/>
      <c r="B201" s="34"/>
      <c r="C201" s="35"/>
      <c r="D201" s="36"/>
      <c r="E201" s="34"/>
      <c r="F201" s="35"/>
      <c r="G201" s="36"/>
      <c r="H201" s="34"/>
      <c r="I201" s="35"/>
      <c r="J201" s="37"/>
      <c r="K201" s="38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</row>
    <row r="202" ht="15.75" customHeight="1">
      <c r="A202" s="39"/>
      <c r="B202" s="34"/>
      <c r="C202" s="40"/>
      <c r="D202" s="36"/>
      <c r="E202" s="34"/>
      <c r="F202" s="40"/>
      <c r="G202" s="36"/>
      <c r="H202" s="34"/>
      <c r="I202" s="40"/>
      <c r="J202" s="41"/>
      <c r="K202" s="4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</row>
    <row r="203" ht="15.75" customHeight="1">
      <c r="A203" s="33"/>
      <c r="B203" s="34"/>
      <c r="C203" s="35"/>
      <c r="D203" s="36"/>
      <c r="E203" s="34"/>
      <c r="F203" s="35"/>
      <c r="G203" s="36"/>
      <c r="H203" s="34"/>
      <c r="I203" s="35"/>
      <c r="J203" s="37"/>
      <c r="K203" s="38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</row>
    <row r="204" ht="15.75" customHeight="1">
      <c r="A204" s="39"/>
      <c r="B204" s="34"/>
      <c r="C204" s="40"/>
      <c r="D204" s="36"/>
      <c r="E204" s="34"/>
      <c r="F204" s="40"/>
      <c r="G204" s="36"/>
      <c r="H204" s="34"/>
      <c r="I204" s="40"/>
      <c r="J204" s="41"/>
      <c r="K204" s="4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</row>
    <row r="205" ht="15.75" customHeight="1">
      <c r="A205" s="33"/>
      <c r="B205" s="34"/>
      <c r="C205" s="35"/>
      <c r="D205" s="36"/>
      <c r="E205" s="34"/>
      <c r="F205" s="35"/>
      <c r="G205" s="36"/>
      <c r="H205" s="34"/>
      <c r="I205" s="35"/>
      <c r="J205" s="37"/>
      <c r="K205" s="38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</row>
    <row r="206" ht="15.75" customHeight="1">
      <c r="A206" s="39"/>
      <c r="B206" s="34"/>
      <c r="C206" s="40"/>
      <c r="D206" s="36"/>
      <c r="E206" s="34"/>
      <c r="F206" s="40"/>
      <c r="G206" s="36"/>
      <c r="H206" s="34"/>
      <c r="I206" s="40"/>
      <c r="J206" s="41"/>
      <c r="K206" s="4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</row>
    <row r="207" ht="15.75" customHeight="1">
      <c r="A207" s="33"/>
      <c r="B207" s="34"/>
      <c r="C207" s="35"/>
      <c r="D207" s="36"/>
      <c r="E207" s="34"/>
      <c r="F207" s="35"/>
      <c r="G207" s="36"/>
      <c r="H207" s="34"/>
      <c r="I207" s="35"/>
      <c r="J207" s="37"/>
      <c r="K207" s="38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ht="15.75" customHeight="1">
      <c r="A208" s="39"/>
      <c r="B208" s="34"/>
      <c r="C208" s="40"/>
      <c r="D208" s="36"/>
      <c r="E208" s="34"/>
      <c r="F208" s="40"/>
      <c r="G208" s="36"/>
      <c r="H208" s="34"/>
      <c r="I208" s="40"/>
      <c r="J208" s="41"/>
      <c r="K208" s="4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</row>
    <row r="209" ht="15.75" customHeight="1">
      <c r="A209" s="33"/>
      <c r="B209" s="34"/>
      <c r="C209" s="35"/>
      <c r="D209" s="36"/>
      <c r="E209" s="34"/>
      <c r="F209" s="35"/>
      <c r="G209" s="36"/>
      <c r="H209" s="34"/>
      <c r="I209" s="35"/>
      <c r="J209" s="37"/>
      <c r="K209" s="38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</row>
    <row r="210" ht="15.75" customHeight="1">
      <c r="A210" s="39"/>
      <c r="B210" s="34"/>
      <c r="C210" s="40"/>
      <c r="D210" s="36"/>
      <c r="E210" s="34"/>
      <c r="F210" s="40"/>
      <c r="G210" s="36"/>
      <c r="H210" s="34"/>
      <c r="I210" s="40"/>
      <c r="J210" s="41"/>
      <c r="K210" s="4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</row>
    <row r="211" ht="15.75" customHeight="1">
      <c r="A211" s="33"/>
      <c r="B211" s="34"/>
      <c r="C211" s="35"/>
      <c r="D211" s="36"/>
      <c r="E211" s="34"/>
      <c r="F211" s="35"/>
      <c r="G211" s="36"/>
      <c r="H211" s="34"/>
      <c r="I211" s="35"/>
      <c r="J211" s="37"/>
      <c r="K211" s="38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</row>
    <row r="212" ht="15.75" customHeight="1">
      <c r="A212" s="39"/>
      <c r="B212" s="34"/>
      <c r="C212" s="40"/>
      <c r="D212" s="36"/>
      <c r="E212" s="34"/>
      <c r="F212" s="40"/>
      <c r="G212" s="36"/>
      <c r="H212" s="34"/>
      <c r="I212" s="40"/>
      <c r="J212" s="41"/>
      <c r="K212" s="4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</row>
    <row r="213" ht="15.75" customHeight="1">
      <c r="A213" s="33"/>
      <c r="B213" s="34"/>
      <c r="C213" s="35"/>
      <c r="D213" s="36"/>
      <c r="E213" s="34"/>
      <c r="F213" s="35"/>
      <c r="G213" s="36"/>
      <c r="H213" s="34"/>
      <c r="I213" s="35"/>
      <c r="J213" s="37"/>
      <c r="K213" s="38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</row>
    <row r="214" ht="15.75" customHeight="1">
      <c r="A214" s="39"/>
      <c r="B214" s="34"/>
      <c r="C214" s="40"/>
      <c r="D214" s="36"/>
      <c r="E214" s="34"/>
      <c r="F214" s="40"/>
      <c r="G214" s="36"/>
      <c r="H214" s="34"/>
      <c r="I214" s="40"/>
      <c r="J214" s="41"/>
      <c r="K214" s="4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</row>
    <row r="215" ht="15.75" customHeight="1">
      <c r="A215" s="33"/>
      <c r="B215" s="34"/>
      <c r="C215" s="35"/>
      <c r="D215" s="36"/>
      <c r="E215" s="34"/>
      <c r="F215" s="35"/>
      <c r="G215" s="36"/>
      <c r="H215" s="34"/>
      <c r="I215" s="35"/>
      <c r="J215" s="37"/>
      <c r="K215" s="38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</row>
    <row r="216" ht="15.75" customHeight="1">
      <c r="J216" s="43"/>
      <c r="K216" s="18"/>
    </row>
    <row r="217" ht="15.75" customHeight="1">
      <c r="J217" s="43"/>
      <c r="K217" s="18"/>
    </row>
    <row r="218" ht="15.75" customHeight="1">
      <c r="J218" s="43"/>
      <c r="K218" s="18"/>
    </row>
    <row r="219" ht="15.75" customHeight="1">
      <c r="J219" s="43"/>
      <c r="K219" s="18"/>
    </row>
    <row r="220" ht="15.75" customHeight="1">
      <c r="J220" s="43"/>
      <c r="K220" s="18"/>
    </row>
    <row r="221" ht="15.75" customHeight="1">
      <c r="J221" s="43"/>
      <c r="K221" s="18"/>
    </row>
    <row r="222" ht="15.75" customHeight="1">
      <c r="J222" s="43"/>
      <c r="K222" s="18"/>
    </row>
    <row r="223" ht="15.75" customHeight="1">
      <c r="J223" s="43"/>
      <c r="K223" s="18"/>
    </row>
    <row r="224" ht="15.75" customHeight="1">
      <c r="J224" s="43"/>
      <c r="K224" s="18"/>
    </row>
    <row r="225" ht="15.75" customHeight="1">
      <c r="J225" s="43"/>
      <c r="K225" s="18"/>
    </row>
    <row r="226" ht="15.75" customHeight="1">
      <c r="J226" s="43"/>
      <c r="K226" s="18"/>
    </row>
    <row r="227" ht="15.75" customHeight="1">
      <c r="J227" s="43"/>
      <c r="K227" s="18"/>
    </row>
    <row r="228" ht="15.75" customHeight="1">
      <c r="J228" s="43"/>
      <c r="K228" s="18"/>
    </row>
    <row r="229" ht="15.75" customHeight="1">
      <c r="J229" s="43"/>
      <c r="K229" s="18"/>
    </row>
    <row r="230" ht="15.75" customHeight="1">
      <c r="J230" s="43"/>
      <c r="K230" s="18"/>
    </row>
    <row r="231" ht="15.75" customHeight="1">
      <c r="J231" s="43"/>
      <c r="K231" s="18"/>
    </row>
    <row r="232" ht="15.75" customHeight="1">
      <c r="J232" s="43"/>
      <c r="K232" s="18"/>
    </row>
    <row r="233" ht="15.75" customHeight="1">
      <c r="J233" s="43"/>
      <c r="K233" s="18"/>
    </row>
    <row r="234" ht="15.75" customHeight="1">
      <c r="J234" s="43"/>
      <c r="K234" s="18"/>
    </row>
    <row r="235" ht="15.75" customHeight="1">
      <c r="J235" s="43"/>
      <c r="K235" s="18"/>
    </row>
    <row r="236" ht="15.75" customHeight="1">
      <c r="J236" s="43"/>
      <c r="K236" s="18"/>
    </row>
    <row r="237" ht="15.75" customHeight="1">
      <c r="J237" s="43"/>
      <c r="K237" s="18"/>
    </row>
    <row r="238" ht="15.75" customHeight="1">
      <c r="J238" s="43"/>
      <c r="K238" s="18"/>
    </row>
    <row r="239" ht="15.75" customHeight="1">
      <c r="J239" s="43"/>
      <c r="K239" s="18"/>
    </row>
    <row r="240" ht="15.75" customHeight="1">
      <c r="J240" s="43"/>
      <c r="K240" s="18"/>
    </row>
    <row r="241" ht="15.75" customHeight="1">
      <c r="J241" s="43"/>
      <c r="K241" s="18"/>
    </row>
    <row r="242" ht="15.75" customHeight="1">
      <c r="J242" s="43"/>
      <c r="K242" s="18"/>
    </row>
    <row r="243" ht="15.75" customHeight="1">
      <c r="J243" s="43"/>
      <c r="K243" s="18"/>
    </row>
    <row r="244" ht="15.75" customHeight="1">
      <c r="J244" s="43"/>
      <c r="K244" s="18"/>
    </row>
    <row r="245" ht="15.75" customHeight="1">
      <c r="J245" s="43"/>
      <c r="K245" s="18"/>
    </row>
    <row r="246" ht="15.75" customHeight="1">
      <c r="J246" s="43"/>
      <c r="K246" s="18"/>
    </row>
    <row r="247" ht="15.75" customHeight="1">
      <c r="J247" s="43"/>
      <c r="K247" s="18"/>
    </row>
    <row r="248" ht="15.75" customHeight="1">
      <c r="J248" s="43"/>
      <c r="K248" s="18"/>
    </row>
    <row r="249" ht="15.75" customHeight="1">
      <c r="J249" s="43"/>
      <c r="K249" s="18"/>
    </row>
    <row r="250" ht="15.75" customHeight="1">
      <c r="J250" s="43"/>
      <c r="K250" s="18"/>
    </row>
    <row r="251" ht="15.75" customHeight="1">
      <c r="J251" s="43"/>
      <c r="K251" s="18"/>
    </row>
    <row r="252" ht="15.75" customHeight="1">
      <c r="J252" s="43"/>
      <c r="K252" s="18"/>
    </row>
    <row r="253" ht="15.75" customHeight="1">
      <c r="J253" s="43"/>
      <c r="K253" s="18"/>
    </row>
    <row r="254" ht="15.75" customHeight="1">
      <c r="J254" s="43"/>
      <c r="K254" s="18"/>
    </row>
    <row r="255" ht="15.75" customHeight="1">
      <c r="J255" s="43"/>
      <c r="K255" s="18"/>
    </row>
    <row r="256" ht="15.75" customHeight="1">
      <c r="J256" s="43"/>
      <c r="K256" s="18"/>
    </row>
    <row r="257" ht="15.75" customHeight="1">
      <c r="J257" s="43"/>
      <c r="K257" s="18"/>
    </row>
    <row r="258" ht="15.75" customHeight="1">
      <c r="J258" s="43"/>
      <c r="K258" s="18"/>
    </row>
    <row r="259" ht="15.75" customHeight="1">
      <c r="J259" s="43"/>
      <c r="K259" s="18"/>
    </row>
    <row r="260" ht="15.75" customHeight="1">
      <c r="J260" s="43"/>
      <c r="K260" s="18"/>
    </row>
    <row r="261" ht="15.75" customHeight="1">
      <c r="J261" s="43"/>
      <c r="K261" s="18"/>
    </row>
    <row r="262" ht="15.75" customHeight="1">
      <c r="J262" s="43"/>
      <c r="K262" s="18"/>
    </row>
    <row r="263" ht="15.75" customHeight="1">
      <c r="J263" s="43"/>
      <c r="K263" s="18"/>
    </row>
    <row r="264" ht="15.75" customHeight="1">
      <c r="J264" s="43"/>
      <c r="K264" s="18"/>
    </row>
    <row r="265" ht="15.75" customHeight="1">
      <c r="J265" s="43"/>
      <c r="K265" s="18"/>
    </row>
    <row r="266" ht="15.75" customHeight="1">
      <c r="J266" s="43"/>
      <c r="K266" s="18"/>
    </row>
    <row r="267" ht="15.75" customHeight="1">
      <c r="J267" s="43"/>
      <c r="K267" s="18"/>
    </row>
    <row r="268" ht="15.75" customHeight="1">
      <c r="J268" s="43"/>
      <c r="K268" s="18"/>
    </row>
    <row r="269" ht="15.75" customHeight="1">
      <c r="J269" s="43"/>
      <c r="K269" s="18"/>
    </row>
    <row r="270" ht="15.75" customHeight="1">
      <c r="J270" s="43"/>
      <c r="K270" s="18"/>
    </row>
    <row r="271" ht="15.75" customHeight="1">
      <c r="J271" s="43"/>
      <c r="K271" s="18"/>
    </row>
    <row r="272" ht="15.75" customHeight="1">
      <c r="J272" s="43"/>
      <c r="K272" s="18"/>
    </row>
    <row r="273" ht="15.75" customHeight="1">
      <c r="J273" s="43"/>
      <c r="K273" s="18"/>
    </row>
    <row r="274" ht="15.75" customHeight="1">
      <c r="J274" s="43"/>
      <c r="K274" s="18"/>
    </row>
    <row r="275" ht="15.75" customHeight="1">
      <c r="J275" s="43"/>
      <c r="K275" s="18"/>
    </row>
    <row r="276" ht="15.75" customHeight="1">
      <c r="J276" s="43"/>
      <c r="K276" s="18"/>
    </row>
    <row r="277" ht="15.75" customHeight="1">
      <c r="J277" s="43"/>
      <c r="K277" s="18"/>
    </row>
    <row r="278" ht="15.75" customHeight="1">
      <c r="J278" s="43"/>
      <c r="K278" s="18"/>
    </row>
    <row r="279" ht="15.75" customHeight="1">
      <c r="J279" s="43"/>
      <c r="K279" s="18"/>
    </row>
    <row r="280" ht="15.75" customHeight="1">
      <c r="J280" s="43"/>
      <c r="K280" s="18"/>
    </row>
    <row r="281" ht="15.75" customHeight="1">
      <c r="J281" s="43"/>
      <c r="K281" s="18"/>
    </row>
    <row r="282" ht="15.75" customHeight="1">
      <c r="J282" s="43"/>
      <c r="K282" s="18"/>
    </row>
    <row r="283" ht="15.75" customHeight="1">
      <c r="J283" s="43"/>
      <c r="K283" s="18"/>
    </row>
    <row r="284" ht="15.75" customHeight="1">
      <c r="J284" s="43"/>
      <c r="K284" s="18"/>
    </row>
    <row r="285" ht="15.75" customHeight="1">
      <c r="J285" s="43"/>
      <c r="K285" s="18"/>
    </row>
    <row r="286" ht="15.75" customHeight="1">
      <c r="J286" s="43"/>
      <c r="K286" s="18"/>
    </row>
    <row r="287" ht="15.75" customHeight="1">
      <c r="J287" s="43"/>
      <c r="K287" s="18"/>
    </row>
    <row r="288" ht="15.75" customHeight="1">
      <c r="J288" s="43"/>
      <c r="K288" s="18"/>
    </row>
    <row r="289" ht="15.75" customHeight="1">
      <c r="J289" s="43"/>
      <c r="K289" s="18"/>
    </row>
    <row r="290" ht="15.75" customHeight="1">
      <c r="J290" s="43"/>
      <c r="K290" s="18"/>
    </row>
    <row r="291" ht="15.75" customHeight="1">
      <c r="J291" s="43"/>
      <c r="K291" s="18"/>
    </row>
    <row r="292" ht="15.75" customHeight="1">
      <c r="J292" s="43"/>
      <c r="K292" s="18"/>
    </row>
    <row r="293" ht="15.75" customHeight="1">
      <c r="J293" s="43"/>
      <c r="K293" s="18"/>
    </row>
    <row r="294" ht="15.75" customHeight="1">
      <c r="J294" s="43"/>
      <c r="K294" s="18"/>
    </row>
    <row r="295" ht="15.75" customHeight="1">
      <c r="J295" s="43"/>
      <c r="K295" s="18"/>
    </row>
    <row r="296" ht="15.75" customHeight="1">
      <c r="J296" s="43"/>
      <c r="K296" s="18"/>
    </row>
    <row r="297" ht="15.75" customHeight="1">
      <c r="J297" s="43"/>
      <c r="K297" s="18"/>
    </row>
    <row r="298" ht="15.75" customHeight="1">
      <c r="J298" s="43"/>
      <c r="K298" s="18"/>
    </row>
    <row r="299" ht="15.75" customHeight="1">
      <c r="J299" s="43"/>
      <c r="K299" s="18"/>
    </row>
    <row r="300" ht="15.75" customHeight="1">
      <c r="J300" s="43"/>
      <c r="K300" s="18"/>
    </row>
    <row r="301" ht="15.75" customHeight="1">
      <c r="J301" s="43"/>
      <c r="K301" s="18"/>
    </row>
    <row r="302" ht="15.75" customHeight="1">
      <c r="J302" s="43"/>
      <c r="K302" s="18"/>
    </row>
    <row r="303" ht="15.75" customHeight="1">
      <c r="J303" s="43"/>
      <c r="K303" s="18"/>
    </row>
    <row r="304" ht="15.75" customHeight="1">
      <c r="J304" s="43"/>
      <c r="K304" s="18"/>
    </row>
    <row r="305" ht="15.75" customHeight="1">
      <c r="J305" s="43"/>
      <c r="K305" s="18"/>
    </row>
    <row r="306" ht="15.75" customHeight="1">
      <c r="J306" s="43"/>
      <c r="K306" s="18"/>
    </row>
    <row r="307" ht="15.75" customHeight="1">
      <c r="J307" s="43"/>
      <c r="K307" s="18"/>
    </row>
    <row r="308" ht="15.75" customHeight="1">
      <c r="J308" s="43"/>
      <c r="K308" s="18"/>
    </row>
    <row r="309" ht="15.75" customHeight="1">
      <c r="J309" s="43"/>
      <c r="K309" s="18"/>
    </row>
    <row r="310" ht="15.75" customHeight="1">
      <c r="J310" s="43"/>
      <c r="K310" s="18"/>
    </row>
    <row r="311" ht="15.75" customHeight="1">
      <c r="J311" s="43"/>
      <c r="K311" s="18"/>
    </row>
    <row r="312" ht="15.75" customHeight="1">
      <c r="J312" s="43"/>
      <c r="K312" s="18"/>
    </row>
    <row r="313" ht="15.75" customHeight="1">
      <c r="J313" s="43"/>
      <c r="K313" s="18"/>
    </row>
    <row r="314" ht="15.75" customHeight="1">
      <c r="J314" s="43"/>
      <c r="K314" s="18"/>
    </row>
    <row r="315" ht="15.75" customHeight="1">
      <c r="J315" s="43"/>
      <c r="K315" s="18"/>
    </row>
    <row r="316" ht="15.75" customHeight="1">
      <c r="J316" s="43"/>
      <c r="K316" s="18"/>
    </row>
    <row r="317" ht="15.75" customHeight="1">
      <c r="J317" s="43"/>
      <c r="K317" s="18"/>
    </row>
    <row r="318" ht="15.75" customHeight="1">
      <c r="J318" s="43"/>
      <c r="K318" s="18"/>
    </row>
    <row r="319" ht="15.75" customHeight="1">
      <c r="J319" s="43"/>
      <c r="K319" s="18"/>
    </row>
    <row r="320" ht="15.75" customHeight="1">
      <c r="J320" s="43"/>
      <c r="K320" s="18"/>
    </row>
    <row r="321" ht="15.75" customHeight="1">
      <c r="J321" s="43"/>
      <c r="K321" s="18"/>
    </row>
    <row r="322" ht="15.75" customHeight="1">
      <c r="J322" s="43"/>
      <c r="K322" s="18"/>
    </row>
    <row r="323" ht="15.75" customHeight="1">
      <c r="J323" s="43"/>
      <c r="K323" s="18"/>
    </row>
    <row r="324" ht="15.75" customHeight="1">
      <c r="J324" s="43"/>
      <c r="K324" s="18"/>
    </row>
    <row r="325" ht="15.75" customHeight="1">
      <c r="J325" s="43"/>
      <c r="K325" s="18"/>
    </row>
    <row r="326" ht="15.75" customHeight="1">
      <c r="J326" s="43"/>
      <c r="K326" s="18"/>
    </row>
    <row r="327" ht="15.75" customHeight="1">
      <c r="J327" s="43"/>
      <c r="K327" s="18"/>
    </row>
    <row r="328" ht="15.75" customHeight="1">
      <c r="J328" s="43"/>
      <c r="K328" s="18"/>
    </row>
    <row r="329" ht="15.75" customHeight="1">
      <c r="J329" s="43"/>
      <c r="K329" s="18"/>
    </row>
    <row r="330" ht="15.75" customHeight="1">
      <c r="J330" s="43"/>
      <c r="K330" s="18"/>
    </row>
    <row r="331" ht="15.75" customHeight="1">
      <c r="J331" s="43"/>
      <c r="K331" s="18"/>
    </row>
    <row r="332" ht="15.75" customHeight="1">
      <c r="J332" s="43"/>
      <c r="K332" s="18"/>
    </row>
    <row r="333" ht="15.75" customHeight="1">
      <c r="J333" s="43"/>
      <c r="K333" s="18"/>
    </row>
    <row r="334" ht="15.75" customHeight="1">
      <c r="J334" s="43"/>
      <c r="K334" s="18"/>
    </row>
    <row r="335" ht="15.75" customHeight="1">
      <c r="J335" s="43"/>
      <c r="K335" s="18"/>
    </row>
    <row r="336" ht="15.75" customHeight="1">
      <c r="J336" s="43"/>
      <c r="K336" s="18"/>
    </row>
    <row r="337" ht="15.75" customHeight="1">
      <c r="J337" s="43"/>
      <c r="K337" s="18"/>
    </row>
    <row r="338" ht="15.75" customHeight="1">
      <c r="J338" s="43"/>
      <c r="K338" s="18"/>
    </row>
    <row r="339" ht="15.75" customHeight="1">
      <c r="J339" s="43"/>
      <c r="K339" s="18"/>
    </row>
    <row r="340" ht="15.75" customHeight="1">
      <c r="J340" s="43"/>
      <c r="K340" s="18"/>
    </row>
    <row r="341" ht="15.75" customHeight="1">
      <c r="J341" s="43"/>
      <c r="K341" s="18"/>
    </row>
    <row r="342" ht="15.75" customHeight="1">
      <c r="J342" s="43"/>
      <c r="K342" s="18"/>
    </row>
    <row r="343" ht="15.75" customHeight="1">
      <c r="J343" s="43"/>
      <c r="K343" s="18"/>
    </row>
    <row r="344" ht="15.75" customHeight="1">
      <c r="J344" s="43"/>
      <c r="K344" s="18"/>
    </row>
    <row r="345" ht="15.75" customHeight="1">
      <c r="J345" s="43"/>
      <c r="K345" s="18"/>
    </row>
    <row r="346" ht="15.75" customHeight="1">
      <c r="J346" s="43"/>
      <c r="K346" s="18"/>
    </row>
    <row r="347" ht="15.75" customHeight="1">
      <c r="J347" s="43"/>
      <c r="K347" s="18"/>
    </row>
    <row r="348" ht="15.75" customHeight="1">
      <c r="J348" s="43"/>
      <c r="K348" s="18"/>
    </row>
    <row r="349" ht="15.75" customHeight="1">
      <c r="J349" s="43"/>
      <c r="K349" s="18"/>
    </row>
    <row r="350" ht="15.75" customHeight="1">
      <c r="J350" s="43"/>
      <c r="K350" s="18"/>
    </row>
    <row r="351" ht="15.75" customHeight="1">
      <c r="J351" s="43"/>
      <c r="K351" s="18"/>
    </row>
    <row r="352" ht="15.75" customHeight="1">
      <c r="J352" s="43"/>
      <c r="K352" s="18"/>
    </row>
    <row r="353" ht="15.75" customHeight="1">
      <c r="J353" s="43"/>
      <c r="K353" s="18"/>
    </row>
    <row r="354" ht="15.75" customHeight="1">
      <c r="J354" s="43"/>
      <c r="K354" s="18"/>
    </row>
    <row r="355" ht="15.75" customHeight="1">
      <c r="J355" s="43"/>
      <c r="K355" s="18"/>
    </row>
    <row r="356" ht="15.75" customHeight="1">
      <c r="J356" s="43"/>
      <c r="K356" s="18"/>
    </row>
    <row r="357" ht="15.75" customHeight="1">
      <c r="J357" s="43"/>
      <c r="K357" s="18"/>
    </row>
    <row r="358" ht="15.75" customHeight="1">
      <c r="J358" s="43"/>
      <c r="K358" s="18"/>
    </row>
    <row r="359" ht="15.75" customHeight="1">
      <c r="J359" s="43"/>
      <c r="K359" s="18"/>
    </row>
    <row r="360" ht="15.75" customHeight="1">
      <c r="J360" s="43"/>
      <c r="K360" s="18"/>
    </row>
    <row r="361" ht="15.75" customHeight="1">
      <c r="J361" s="43"/>
      <c r="K361" s="18"/>
    </row>
    <row r="362" ht="15.75" customHeight="1">
      <c r="J362" s="43"/>
      <c r="K362" s="18"/>
    </row>
    <row r="363" ht="15.75" customHeight="1">
      <c r="J363" s="43"/>
      <c r="K363" s="18"/>
    </row>
    <row r="364" ht="15.75" customHeight="1">
      <c r="J364" s="43"/>
      <c r="K364" s="18"/>
    </row>
    <row r="365" ht="15.75" customHeight="1">
      <c r="J365" s="43"/>
      <c r="K365" s="18"/>
    </row>
    <row r="366" ht="15.75" customHeight="1">
      <c r="J366" s="43"/>
      <c r="K366" s="18"/>
    </row>
    <row r="367" ht="15.75" customHeight="1">
      <c r="J367" s="43"/>
      <c r="K367" s="18"/>
    </row>
    <row r="368" ht="15.75" customHeight="1">
      <c r="J368" s="43"/>
      <c r="K368" s="18"/>
    </row>
    <row r="369" ht="15.75" customHeight="1">
      <c r="J369" s="43"/>
      <c r="K369" s="18"/>
    </row>
    <row r="370" ht="15.75" customHeight="1">
      <c r="J370" s="43"/>
      <c r="K370" s="18"/>
    </row>
    <row r="371" ht="15.75" customHeight="1">
      <c r="J371" s="43"/>
      <c r="K371" s="18"/>
    </row>
    <row r="372" ht="15.75" customHeight="1">
      <c r="J372" s="43"/>
      <c r="K372" s="18"/>
    </row>
    <row r="373" ht="15.75" customHeight="1">
      <c r="J373" s="43"/>
      <c r="K373" s="18"/>
    </row>
    <row r="374" ht="15.75" customHeight="1">
      <c r="J374" s="43"/>
      <c r="K374" s="18"/>
    </row>
    <row r="375" ht="15.75" customHeight="1">
      <c r="J375" s="43"/>
      <c r="K375" s="18"/>
    </row>
    <row r="376" ht="15.75" customHeight="1">
      <c r="J376" s="43"/>
      <c r="K376" s="18"/>
    </row>
    <row r="377" ht="15.75" customHeight="1">
      <c r="J377" s="43"/>
      <c r="K377" s="18"/>
    </row>
    <row r="378" ht="15.75" customHeight="1">
      <c r="J378" s="43"/>
      <c r="K378" s="18"/>
    </row>
    <row r="379" ht="15.75" customHeight="1">
      <c r="J379" s="43"/>
      <c r="K379" s="18"/>
    </row>
    <row r="380" ht="15.75" customHeight="1">
      <c r="J380" s="43"/>
      <c r="K380" s="18"/>
    </row>
    <row r="381" ht="15.75" customHeight="1">
      <c r="J381" s="43"/>
      <c r="K381" s="18"/>
    </row>
    <row r="382" ht="15.75" customHeight="1">
      <c r="J382" s="43"/>
      <c r="K382" s="18"/>
    </row>
    <row r="383" ht="15.75" customHeight="1">
      <c r="J383" s="43"/>
      <c r="K383" s="18"/>
    </row>
    <row r="384" ht="15.75" customHeight="1">
      <c r="J384" s="43"/>
      <c r="K384" s="18"/>
    </row>
    <row r="385" ht="15.75" customHeight="1">
      <c r="J385" s="43"/>
      <c r="K385" s="18"/>
    </row>
    <row r="386" ht="15.75" customHeight="1">
      <c r="J386" s="43"/>
      <c r="K386" s="18"/>
    </row>
    <row r="387" ht="15.75" customHeight="1">
      <c r="J387" s="43"/>
      <c r="K387" s="18"/>
    </row>
    <row r="388" ht="15.75" customHeight="1">
      <c r="J388" s="43"/>
      <c r="K388" s="18"/>
    </row>
    <row r="389" ht="15.75" customHeight="1">
      <c r="J389" s="43"/>
      <c r="K389" s="18"/>
    </row>
    <row r="390" ht="15.75" customHeight="1">
      <c r="J390" s="43"/>
      <c r="K390" s="18"/>
    </row>
    <row r="391" ht="15.75" customHeight="1">
      <c r="J391" s="43"/>
      <c r="K391" s="18"/>
    </row>
    <row r="392" ht="15.75" customHeight="1">
      <c r="J392" s="43"/>
      <c r="K392" s="18"/>
    </row>
    <row r="393" ht="15.75" customHeight="1">
      <c r="J393" s="43"/>
      <c r="K393" s="18"/>
    </row>
    <row r="394" ht="15.75" customHeight="1">
      <c r="J394" s="43"/>
      <c r="K394" s="18"/>
    </row>
    <row r="395" ht="15.75" customHeight="1">
      <c r="J395" s="43"/>
      <c r="K395" s="18"/>
    </row>
    <row r="396" ht="15.75" customHeight="1">
      <c r="J396" s="43"/>
      <c r="K396" s="18"/>
    </row>
    <row r="397" ht="15.75" customHeight="1">
      <c r="J397" s="43"/>
      <c r="K397" s="18"/>
    </row>
    <row r="398" ht="15.75" customHeight="1">
      <c r="J398" s="43"/>
      <c r="K398" s="18"/>
    </row>
    <row r="399" ht="15.75" customHeight="1">
      <c r="J399" s="43"/>
      <c r="K399" s="18"/>
    </row>
    <row r="400" ht="15.75" customHeight="1">
      <c r="J400" s="43"/>
      <c r="K400" s="18"/>
    </row>
    <row r="401" ht="15.75" customHeight="1">
      <c r="J401" s="43"/>
      <c r="K401" s="18"/>
    </row>
    <row r="402" ht="15.75" customHeight="1">
      <c r="J402" s="43"/>
      <c r="K402" s="18"/>
    </row>
    <row r="403" ht="15.75" customHeight="1">
      <c r="J403" s="43"/>
      <c r="K403" s="18"/>
    </row>
    <row r="404" ht="15.75" customHeight="1">
      <c r="J404" s="43"/>
      <c r="K404" s="18"/>
    </row>
    <row r="405" ht="15.75" customHeight="1">
      <c r="J405" s="43"/>
      <c r="K405" s="18"/>
    </row>
    <row r="406" ht="15.75" customHeight="1">
      <c r="J406" s="43"/>
      <c r="K406" s="18"/>
    </row>
    <row r="407" ht="15.75" customHeight="1">
      <c r="J407" s="43"/>
      <c r="K407" s="18"/>
    </row>
    <row r="408" ht="15.75" customHeight="1">
      <c r="J408" s="43"/>
      <c r="K408" s="18"/>
    </row>
    <row r="409" ht="15.75" customHeight="1">
      <c r="J409" s="43"/>
      <c r="K409" s="18"/>
    </row>
    <row r="410" ht="15.75" customHeight="1">
      <c r="J410" s="43"/>
      <c r="K410" s="18"/>
    </row>
    <row r="411" ht="15.75" customHeight="1">
      <c r="J411" s="43"/>
      <c r="K411" s="18"/>
    </row>
    <row r="412" ht="15.75" customHeight="1">
      <c r="J412" s="43"/>
      <c r="K412" s="18"/>
    </row>
    <row r="413" ht="15.75" customHeight="1">
      <c r="J413" s="43"/>
      <c r="K413" s="18"/>
    </row>
    <row r="414" ht="15.75" customHeight="1">
      <c r="J414" s="43"/>
      <c r="K414" s="18"/>
    </row>
    <row r="415" ht="15.75" customHeight="1">
      <c r="J415" s="43"/>
      <c r="K415" s="18"/>
    </row>
    <row r="416" ht="15.75" customHeight="1">
      <c r="J416" s="43"/>
      <c r="K416" s="18"/>
    </row>
    <row r="417" ht="15.75" customHeight="1">
      <c r="J417" s="43"/>
      <c r="K417" s="18"/>
    </row>
    <row r="418" ht="15.75" customHeight="1">
      <c r="J418" s="43"/>
      <c r="K418" s="18"/>
    </row>
    <row r="419" ht="15.75" customHeight="1">
      <c r="J419" s="43"/>
      <c r="K419" s="18"/>
    </row>
    <row r="420" ht="15.75" customHeight="1">
      <c r="J420" s="43"/>
      <c r="K420" s="18"/>
    </row>
    <row r="421" ht="15.75" customHeight="1">
      <c r="J421" s="43"/>
      <c r="K421" s="18"/>
    </row>
    <row r="422" ht="15.75" customHeight="1">
      <c r="J422" s="43"/>
      <c r="K422" s="18"/>
    </row>
    <row r="423" ht="15.75" customHeight="1">
      <c r="J423" s="43"/>
      <c r="K423" s="18"/>
    </row>
    <row r="424" ht="15.75" customHeight="1">
      <c r="J424" s="43"/>
      <c r="K424" s="18"/>
    </row>
    <row r="425" ht="15.75" customHeight="1">
      <c r="J425" s="43"/>
      <c r="K425" s="18"/>
    </row>
    <row r="426" ht="15.75" customHeight="1">
      <c r="J426" s="43"/>
      <c r="K426" s="18"/>
    </row>
    <row r="427" ht="15.75" customHeight="1">
      <c r="J427" s="43"/>
      <c r="K427" s="18"/>
    </row>
    <row r="428" ht="15.75" customHeight="1">
      <c r="J428" s="43"/>
      <c r="K428" s="18"/>
    </row>
    <row r="429" ht="15.75" customHeight="1">
      <c r="J429" s="43"/>
      <c r="K429" s="18"/>
    </row>
    <row r="430" ht="15.75" customHeight="1">
      <c r="J430" s="43"/>
      <c r="K430" s="18"/>
    </row>
    <row r="431" ht="15.75" customHeight="1">
      <c r="J431" s="43"/>
      <c r="K431" s="18"/>
    </row>
    <row r="432" ht="15.75" customHeight="1">
      <c r="J432" s="43"/>
      <c r="K432" s="18"/>
    </row>
    <row r="433" ht="15.75" customHeight="1">
      <c r="J433" s="43"/>
      <c r="K433" s="18"/>
    </row>
    <row r="434" ht="15.75" customHeight="1">
      <c r="J434" s="43"/>
      <c r="K434" s="18"/>
    </row>
    <row r="435" ht="15.75" customHeight="1">
      <c r="J435" s="43"/>
      <c r="K435" s="18"/>
    </row>
    <row r="436" ht="15.75" customHeight="1">
      <c r="J436" s="43"/>
      <c r="K436" s="18"/>
    </row>
    <row r="437" ht="15.75" customHeight="1">
      <c r="J437" s="43"/>
      <c r="K437" s="18"/>
    </row>
    <row r="438" ht="15.75" customHeight="1">
      <c r="J438" s="43"/>
      <c r="K438" s="18"/>
    </row>
    <row r="439" ht="15.75" customHeight="1">
      <c r="J439" s="43"/>
      <c r="K439" s="18"/>
    </row>
    <row r="440" ht="15.75" customHeight="1">
      <c r="J440" s="43"/>
      <c r="K440" s="18"/>
    </row>
    <row r="441" ht="15.75" customHeight="1">
      <c r="J441" s="43"/>
      <c r="K441" s="18"/>
    </row>
    <row r="442" ht="15.75" customHeight="1">
      <c r="J442" s="43"/>
      <c r="K442" s="18"/>
    </row>
    <row r="443" ht="15.75" customHeight="1">
      <c r="J443" s="43"/>
      <c r="K443" s="18"/>
    </row>
    <row r="444" ht="15.75" customHeight="1">
      <c r="J444" s="43"/>
      <c r="K444" s="18"/>
    </row>
    <row r="445" ht="15.75" customHeight="1">
      <c r="J445" s="43"/>
      <c r="K445" s="18"/>
    </row>
    <row r="446" ht="15.75" customHeight="1">
      <c r="J446" s="43"/>
      <c r="K446" s="18"/>
    </row>
    <row r="447" ht="15.75" customHeight="1">
      <c r="J447" s="43"/>
      <c r="K447" s="18"/>
    </row>
    <row r="448" ht="15.75" customHeight="1">
      <c r="J448" s="43"/>
      <c r="K448" s="18"/>
    </row>
    <row r="449" ht="15.75" customHeight="1">
      <c r="J449" s="43"/>
      <c r="K449" s="18"/>
    </row>
    <row r="450" ht="15.75" customHeight="1">
      <c r="J450" s="43"/>
      <c r="K450" s="18"/>
    </row>
    <row r="451" ht="15.75" customHeight="1">
      <c r="J451" s="43"/>
      <c r="K451" s="18"/>
    </row>
    <row r="452" ht="15.75" customHeight="1">
      <c r="J452" s="43"/>
      <c r="K452" s="18"/>
    </row>
    <row r="453" ht="15.75" customHeight="1">
      <c r="J453" s="43"/>
      <c r="K453" s="18"/>
    </row>
    <row r="454" ht="15.75" customHeight="1">
      <c r="J454" s="43"/>
      <c r="K454" s="18"/>
    </row>
    <row r="455" ht="15.75" customHeight="1">
      <c r="J455" s="43"/>
      <c r="K455" s="18"/>
    </row>
    <row r="456" ht="15.75" customHeight="1">
      <c r="J456" s="43"/>
      <c r="K456" s="18"/>
    </row>
    <row r="457" ht="15.75" customHeight="1">
      <c r="J457" s="43"/>
      <c r="K457" s="18"/>
    </row>
    <row r="458" ht="15.75" customHeight="1">
      <c r="J458" s="43"/>
      <c r="K458" s="18"/>
    </row>
    <row r="459" ht="15.75" customHeight="1">
      <c r="J459" s="43"/>
      <c r="K459" s="18"/>
    </row>
    <row r="460" ht="15.75" customHeight="1">
      <c r="J460" s="43"/>
      <c r="K460" s="18"/>
    </row>
    <row r="461" ht="15.75" customHeight="1">
      <c r="J461" s="43"/>
      <c r="K461" s="18"/>
    </row>
    <row r="462" ht="15.75" customHeight="1">
      <c r="J462" s="43"/>
      <c r="K462" s="18"/>
    </row>
    <row r="463" ht="15.75" customHeight="1">
      <c r="J463" s="43"/>
      <c r="K463" s="18"/>
    </row>
    <row r="464" ht="15.75" customHeight="1">
      <c r="J464" s="43"/>
      <c r="K464" s="18"/>
    </row>
    <row r="465" ht="15.75" customHeight="1">
      <c r="J465" s="43"/>
      <c r="K465" s="18"/>
    </row>
    <row r="466" ht="15.75" customHeight="1">
      <c r="J466" s="43"/>
      <c r="K466" s="18"/>
    </row>
    <row r="467" ht="15.75" customHeight="1">
      <c r="J467" s="43"/>
      <c r="K467" s="18"/>
    </row>
    <row r="468" ht="15.75" customHeight="1">
      <c r="J468" s="43"/>
      <c r="K468" s="18"/>
    </row>
    <row r="469" ht="15.75" customHeight="1">
      <c r="J469" s="43"/>
      <c r="K469" s="18"/>
    </row>
    <row r="470" ht="15.75" customHeight="1">
      <c r="J470" s="43"/>
      <c r="K470" s="18"/>
    </row>
    <row r="471" ht="15.75" customHeight="1">
      <c r="J471" s="43"/>
      <c r="K471" s="18"/>
    </row>
    <row r="472" ht="15.75" customHeight="1">
      <c r="J472" s="43"/>
      <c r="K472" s="18"/>
    </row>
    <row r="473" ht="15.75" customHeight="1">
      <c r="J473" s="43"/>
      <c r="K473" s="18"/>
    </row>
    <row r="474" ht="15.75" customHeight="1">
      <c r="J474" s="43"/>
      <c r="K474" s="18"/>
    </row>
    <row r="475" ht="15.75" customHeight="1">
      <c r="J475" s="43"/>
      <c r="K475" s="18"/>
    </row>
    <row r="476" ht="15.75" customHeight="1">
      <c r="J476" s="43"/>
      <c r="K476" s="18"/>
    </row>
    <row r="477" ht="15.75" customHeight="1">
      <c r="J477" s="43"/>
      <c r="K477" s="18"/>
    </row>
    <row r="478" ht="15.75" customHeight="1">
      <c r="J478" s="43"/>
      <c r="K478" s="18"/>
    </row>
    <row r="479" ht="15.75" customHeight="1">
      <c r="J479" s="43"/>
      <c r="K479" s="18"/>
    </row>
    <row r="480" ht="15.75" customHeight="1">
      <c r="J480" s="43"/>
      <c r="K480" s="18"/>
    </row>
    <row r="481" ht="15.75" customHeight="1">
      <c r="J481" s="43"/>
      <c r="K481" s="18"/>
    </row>
    <row r="482" ht="15.75" customHeight="1">
      <c r="J482" s="43"/>
      <c r="K482" s="18"/>
    </row>
    <row r="483" ht="15.75" customHeight="1">
      <c r="J483" s="43"/>
      <c r="K483" s="18"/>
    </row>
    <row r="484" ht="15.75" customHeight="1">
      <c r="J484" s="43"/>
      <c r="K484" s="18"/>
    </row>
    <row r="485" ht="15.75" customHeight="1">
      <c r="J485" s="43"/>
      <c r="K485" s="18"/>
    </row>
    <row r="486" ht="15.75" customHeight="1">
      <c r="J486" s="43"/>
      <c r="K486" s="18"/>
    </row>
    <row r="487" ht="15.75" customHeight="1">
      <c r="J487" s="43"/>
      <c r="K487" s="18"/>
    </row>
    <row r="488" ht="15.75" customHeight="1">
      <c r="J488" s="43"/>
      <c r="K488" s="18"/>
    </row>
    <row r="489" ht="15.75" customHeight="1">
      <c r="J489" s="43"/>
      <c r="K489" s="18"/>
    </row>
    <row r="490" ht="15.75" customHeight="1">
      <c r="J490" s="43"/>
      <c r="K490" s="18"/>
    </row>
    <row r="491" ht="15.75" customHeight="1">
      <c r="J491" s="43"/>
      <c r="K491" s="18"/>
    </row>
    <row r="492" ht="15.75" customHeight="1">
      <c r="J492" s="43"/>
      <c r="K492" s="18"/>
    </row>
    <row r="493" ht="15.75" customHeight="1">
      <c r="J493" s="43"/>
      <c r="K493" s="18"/>
    </row>
    <row r="494" ht="15.75" customHeight="1">
      <c r="J494" s="43"/>
      <c r="K494" s="18"/>
    </row>
    <row r="495" ht="15.75" customHeight="1">
      <c r="J495" s="43"/>
      <c r="K495" s="18"/>
    </row>
    <row r="496" ht="15.75" customHeight="1">
      <c r="J496" s="43"/>
      <c r="K496" s="18"/>
    </row>
    <row r="497" ht="15.75" customHeight="1">
      <c r="J497" s="43"/>
      <c r="K497" s="18"/>
    </row>
    <row r="498" ht="15.75" customHeight="1">
      <c r="J498" s="43"/>
      <c r="K498" s="18"/>
    </row>
    <row r="499" ht="15.75" customHeight="1">
      <c r="J499" s="43"/>
      <c r="K499" s="18"/>
    </row>
    <row r="500" ht="15.75" customHeight="1">
      <c r="J500" s="43"/>
      <c r="K500" s="18"/>
    </row>
    <row r="501" ht="15.75" customHeight="1">
      <c r="J501" s="43"/>
      <c r="K501" s="18"/>
    </row>
    <row r="502" ht="15.75" customHeight="1">
      <c r="J502" s="43"/>
      <c r="K502" s="18"/>
    </row>
    <row r="503" ht="15.75" customHeight="1">
      <c r="J503" s="43"/>
      <c r="K503" s="18"/>
    </row>
    <row r="504" ht="15.75" customHeight="1">
      <c r="J504" s="43"/>
      <c r="K504" s="18"/>
    </row>
    <row r="505" ht="15.75" customHeight="1">
      <c r="J505" s="43"/>
      <c r="K505" s="18"/>
    </row>
    <row r="506" ht="15.75" customHeight="1">
      <c r="J506" s="43"/>
      <c r="K506" s="18"/>
    </row>
    <row r="507" ht="15.75" customHeight="1">
      <c r="J507" s="43"/>
      <c r="K507" s="18"/>
    </row>
    <row r="508" ht="15.75" customHeight="1">
      <c r="J508" s="43"/>
      <c r="K508" s="18"/>
    </row>
    <row r="509" ht="15.75" customHeight="1">
      <c r="J509" s="43"/>
      <c r="K509" s="18"/>
    </row>
    <row r="510" ht="15.75" customHeight="1">
      <c r="J510" s="43"/>
      <c r="K510" s="18"/>
    </row>
    <row r="511" ht="15.75" customHeight="1">
      <c r="J511" s="43"/>
      <c r="K511" s="18"/>
    </row>
    <row r="512" ht="15.75" customHeight="1">
      <c r="J512" s="43"/>
      <c r="K512" s="18"/>
    </row>
    <row r="513" ht="15.75" customHeight="1">
      <c r="J513" s="43"/>
      <c r="K513" s="18"/>
    </row>
    <row r="514" ht="15.75" customHeight="1">
      <c r="J514" s="43"/>
      <c r="K514" s="18"/>
    </row>
    <row r="515" ht="15.75" customHeight="1">
      <c r="J515" s="43"/>
      <c r="K515" s="18"/>
    </row>
    <row r="516" ht="15.75" customHeight="1">
      <c r="J516" s="43"/>
      <c r="K516" s="18"/>
    </row>
    <row r="517" ht="15.75" customHeight="1">
      <c r="J517" s="43"/>
      <c r="K517" s="18"/>
    </row>
    <row r="518" ht="15.75" customHeight="1">
      <c r="J518" s="43"/>
      <c r="K518" s="18"/>
    </row>
    <row r="519" ht="15.75" customHeight="1">
      <c r="J519" s="43"/>
      <c r="K519" s="18"/>
    </row>
    <row r="520" ht="15.75" customHeight="1">
      <c r="J520" s="43"/>
      <c r="K520" s="18"/>
    </row>
    <row r="521" ht="15.75" customHeight="1">
      <c r="J521" s="43"/>
      <c r="K521" s="18"/>
    </row>
    <row r="522" ht="15.75" customHeight="1">
      <c r="J522" s="43"/>
      <c r="K522" s="18"/>
    </row>
    <row r="523" ht="15.75" customHeight="1">
      <c r="J523" s="43"/>
      <c r="K523" s="18"/>
    </row>
    <row r="524" ht="15.75" customHeight="1">
      <c r="J524" s="43"/>
      <c r="K524" s="18"/>
    </row>
    <row r="525" ht="15.75" customHeight="1">
      <c r="J525" s="43"/>
      <c r="K525" s="18"/>
    </row>
    <row r="526" ht="15.75" customHeight="1">
      <c r="J526" s="43"/>
      <c r="K526" s="18"/>
    </row>
    <row r="527" ht="15.75" customHeight="1">
      <c r="J527" s="43"/>
      <c r="K527" s="18"/>
    </row>
    <row r="528" ht="15.75" customHeight="1">
      <c r="J528" s="43"/>
      <c r="K528" s="18"/>
    </row>
    <row r="529" ht="15.75" customHeight="1">
      <c r="J529" s="43"/>
      <c r="K529" s="18"/>
    </row>
    <row r="530" ht="15.75" customHeight="1">
      <c r="J530" s="43"/>
      <c r="K530" s="18"/>
    </row>
    <row r="531" ht="15.75" customHeight="1">
      <c r="J531" s="43"/>
      <c r="K531" s="18"/>
    </row>
    <row r="532" ht="15.75" customHeight="1">
      <c r="J532" s="43"/>
      <c r="K532" s="18"/>
    </row>
    <row r="533" ht="15.75" customHeight="1">
      <c r="J533" s="43"/>
      <c r="K533" s="18"/>
    </row>
    <row r="534" ht="15.75" customHeight="1">
      <c r="J534" s="43"/>
      <c r="K534" s="18"/>
    </row>
    <row r="535" ht="15.75" customHeight="1">
      <c r="J535" s="43"/>
      <c r="K535" s="18"/>
    </row>
    <row r="536" ht="15.75" customHeight="1">
      <c r="J536" s="43"/>
      <c r="K536" s="18"/>
    </row>
    <row r="537" ht="15.75" customHeight="1">
      <c r="J537" s="43"/>
      <c r="K537" s="18"/>
    </row>
    <row r="538" ht="15.75" customHeight="1">
      <c r="J538" s="43"/>
      <c r="K538" s="18"/>
    </row>
    <row r="539" ht="15.75" customHeight="1">
      <c r="J539" s="43"/>
      <c r="K539" s="18"/>
    </row>
    <row r="540" ht="15.75" customHeight="1">
      <c r="J540" s="43"/>
      <c r="K540" s="18"/>
    </row>
    <row r="541" ht="15.75" customHeight="1">
      <c r="J541" s="43"/>
      <c r="K541" s="18"/>
    </row>
    <row r="542" ht="15.75" customHeight="1">
      <c r="J542" s="43"/>
      <c r="K542" s="18"/>
    </row>
    <row r="543" ht="15.75" customHeight="1">
      <c r="J543" s="43"/>
      <c r="K543" s="18"/>
    </row>
    <row r="544" ht="15.75" customHeight="1">
      <c r="J544" s="43"/>
      <c r="K544" s="18"/>
    </row>
    <row r="545" ht="15.75" customHeight="1">
      <c r="J545" s="43"/>
      <c r="K545" s="18"/>
    </row>
    <row r="546" ht="15.75" customHeight="1">
      <c r="J546" s="43"/>
      <c r="K546" s="18"/>
    </row>
    <row r="547" ht="15.75" customHeight="1">
      <c r="J547" s="43"/>
      <c r="K547" s="18"/>
    </row>
    <row r="548" ht="15.75" customHeight="1">
      <c r="J548" s="43"/>
      <c r="K548" s="18"/>
    </row>
    <row r="549" ht="15.75" customHeight="1">
      <c r="J549" s="43"/>
      <c r="K549" s="18"/>
    </row>
    <row r="550" ht="15.75" customHeight="1">
      <c r="J550" s="43"/>
      <c r="K550" s="18"/>
    </row>
    <row r="551" ht="15.75" customHeight="1">
      <c r="J551" s="43"/>
      <c r="K551" s="18"/>
    </row>
    <row r="552" ht="15.75" customHeight="1">
      <c r="J552" s="43"/>
      <c r="K552" s="18"/>
    </row>
    <row r="553" ht="15.75" customHeight="1">
      <c r="J553" s="43"/>
      <c r="K553" s="18"/>
    </row>
    <row r="554" ht="15.75" customHeight="1">
      <c r="J554" s="43"/>
      <c r="K554" s="18"/>
    </row>
    <row r="555" ht="15.75" customHeight="1">
      <c r="J555" s="43"/>
      <c r="K555" s="18"/>
    </row>
    <row r="556" ht="15.75" customHeight="1">
      <c r="J556" s="43"/>
      <c r="K556" s="18"/>
    </row>
    <row r="557" ht="15.75" customHeight="1">
      <c r="J557" s="43"/>
      <c r="K557" s="18"/>
    </row>
    <row r="558" ht="15.75" customHeight="1">
      <c r="J558" s="43"/>
      <c r="K558" s="18"/>
    </row>
    <row r="559" ht="15.75" customHeight="1">
      <c r="J559" s="43"/>
      <c r="K559" s="18"/>
    </row>
    <row r="560" ht="15.75" customHeight="1">
      <c r="J560" s="43"/>
      <c r="K560" s="18"/>
    </row>
    <row r="561" ht="15.75" customHeight="1">
      <c r="J561" s="43"/>
      <c r="K561" s="18"/>
    </row>
    <row r="562" ht="15.75" customHeight="1">
      <c r="J562" s="43"/>
      <c r="K562" s="18"/>
    </row>
    <row r="563" ht="15.75" customHeight="1">
      <c r="J563" s="43"/>
      <c r="K563" s="18"/>
    </row>
    <row r="564" ht="15.75" customHeight="1">
      <c r="J564" s="43"/>
      <c r="K564" s="18"/>
    </row>
    <row r="565" ht="15.75" customHeight="1">
      <c r="J565" s="43"/>
      <c r="K565" s="18"/>
    </row>
    <row r="566" ht="15.75" customHeight="1">
      <c r="J566" s="43"/>
      <c r="K566" s="18"/>
    </row>
    <row r="567" ht="15.75" customHeight="1">
      <c r="J567" s="43"/>
      <c r="K567" s="18"/>
    </row>
    <row r="568" ht="15.75" customHeight="1">
      <c r="J568" s="43"/>
      <c r="K568" s="18"/>
    </row>
    <row r="569" ht="15.75" customHeight="1">
      <c r="J569" s="43"/>
      <c r="K569" s="18"/>
    </row>
    <row r="570" ht="15.75" customHeight="1">
      <c r="J570" s="43"/>
      <c r="K570" s="18"/>
    </row>
    <row r="571" ht="15.75" customHeight="1">
      <c r="J571" s="43"/>
      <c r="K571" s="18"/>
    </row>
    <row r="572" ht="15.75" customHeight="1">
      <c r="J572" s="43"/>
      <c r="K572" s="18"/>
    </row>
    <row r="573" ht="15.75" customHeight="1">
      <c r="J573" s="43"/>
      <c r="K573" s="18"/>
    </row>
    <row r="574" ht="15.75" customHeight="1">
      <c r="J574" s="43"/>
      <c r="K574" s="18"/>
    </row>
    <row r="575" ht="15.75" customHeight="1">
      <c r="J575" s="43"/>
      <c r="K575" s="18"/>
    </row>
    <row r="576" ht="15.75" customHeight="1">
      <c r="J576" s="43"/>
      <c r="K576" s="18"/>
    </row>
    <row r="577" ht="15.75" customHeight="1">
      <c r="J577" s="43"/>
      <c r="K577" s="18"/>
    </row>
    <row r="578" ht="15.75" customHeight="1">
      <c r="J578" s="43"/>
      <c r="K578" s="18"/>
    </row>
    <row r="579" ht="15.75" customHeight="1">
      <c r="J579" s="43"/>
      <c r="K579" s="18"/>
    </row>
    <row r="580" ht="15.75" customHeight="1">
      <c r="J580" s="43"/>
      <c r="K580" s="18"/>
    </row>
    <row r="581" ht="15.75" customHeight="1">
      <c r="J581" s="43"/>
      <c r="K581" s="18"/>
    </row>
    <row r="582" ht="15.75" customHeight="1">
      <c r="J582" s="43"/>
      <c r="K582" s="18"/>
    </row>
    <row r="583" ht="15.75" customHeight="1">
      <c r="J583" s="43"/>
      <c r="K583" s="18"/>
    </row>
    <row r="584" ht="15.75" customHeight="1">
      <c r="J584" s="43"/>
      <c r="K584" s="18"/>
    </row>
    <row r="585" ht="15.75" customHeight="1">
      <c r="J585" s="43"/>
      <c r="K585" s="18"/>
    </row>
    <row r="586" ht="15.75" customHeight="1">
      <c r="J586" s="43"/>
      <c r="K586" s="18"/>
    </row>
    <row r="587" ht="15.75" customHeight="1">
      <c r="J587" s="43"/>
      <c r="K587" s="18"/>
    </row>
    <row r="588" ht="15.75" customHeight="1">
      <c r="J588" s="43"/>
      <c r="K588" s="18"/>
    </row>
    <row r="589" ht="15.75" customHeight="1">
      <c r="J589" s="43"/>
      <c r="K589" s="18"/>
    </row>
    <row r="590" ht="15.75" customHeight="1">
      <c r="J590" s="43"/>
      <c r="K590" s="18"/>
    </row>
    <row r="591" ht="15.75" customHeight="1">
      <c r="J591" s="43"/>
      <c r="K591" s="18"/>
    </row>
    <row r="592" ht="15.75" customHeight="1">
      <c r="J592" s="43"/>
      <c r="K592" s="18"/>
    </row>
    <row r="593" ht="15.75" customHeight="1">
      <c r="J593" s="43"/>
      <c r="K593" s="18"/>
    </row>
    <row r="594" ht="15.75" customHeight="1">
      <c r="J594" s="43"/>
      <c r="K594" s="18"/>
    </row>
    <row r="595" ht="15.75" customHeight="1">
      <c r="J595" s="43"/>
      <c r="K595" s="18"/>
    </row>
    <row r="596" ht="15.75" customHeight="1">
      <c r="J596" s="43"/>
      <c r="K596" s="18"/>
    </row>
    <row r="597" ht="15.75" customHeight="1">
      <c r="J597" s="43"/>
      <c r="K597" s="18"/>
    </row>
    <row r="598" ht="15.75" customHeight="1">
      <c r="J598" s="43"/>
      <c r="K598" s="18"/>
    </row>
    <row r="599" ht="15.75" customHeight="1">
      <c r="J599" s="43"/>
      <c r="K599" s="18"/>
    </row>
    <row r="600" ht="15.75" customHeight="1">
      <c r="J600" s="43"/>
      <c r="K600" s="18"/>
    </row>
    <row r="601" ht="15.75" customHeight="1">
      <c r="J601" s="43"/>
      <c r="K601" s="18"/>
    </row>
    <row r="602" ht="15.75" customHeight="1">
      <c r="J602" s="43"/>
      <c r="K602" s="18"/>
    </row>
    <row r="603" ht="15.75" customHeight="1">
      <c r="J603" s="43"/>
      <c r="K603" s="18"/>
    </row>
    <row r="604" ht="15.75" customHeight="1">
      <c r="J604" s="43"/>
      <c r="K604" s="18"/>
    </row>
    <row r="605" ht="15.75" customHeight="1">
      <c r="J605" s="43"/>
      <c r="K605" s="18"/>
    </row>
    <row r="606" ht="15.75" customHeight="1">
      <c r="J606" s="43"/>
      <c r="K606" s="18"/>
    </row>
    <row r="607" ht="15.75" customHeight="1">
      <c r="J607" s="43"/>
      <c r="K607" s="18"/>
    </row>
    <row r="608" ht="15.75" customHeight="1">
      <c r="J608" s="43"/>
      <c r="K608" s="18"/>
    </row>
    <row r="609" ht="15.75" customHeight="1">
      <c r="J609" s="43"/>
      <c r="K609" s="18"/>
    </row>
    <row r="610" ht="15.75" customHeight="1">
      <c r="J610" s="43"/>
      <c r="K610" s="18"/>
    </row>
    <row r="611" ht="15.75" customHeight="1">
      <c r="J611" s="43"/>
      <c r="K611" s="18"/>
    </row>
    <row r="612" ht="15.75" customHeight="1">
      <c r="J612" s="43"/>
      <c r="K612" s="18"/>
    </row>
    <row r="613" ht="15.75" customHeight="1">
      <c r="J613" s="43"/>
      <c r="K613" s="18"/>
    </row>
    <row r="614" ht="15.75" customHeight="1">
      <c r="J614" s="43"/>
      <c r="K614" s="18"/>
    </row>
    <row r="615" ht="15.75" customHeight="1">
      <c r="J615" s="43"/>
      <c r="K615" s="18"/>
    </row>
    <row r="616" ht="15.75" customHeight="1">
      <c r="J616" s="43"/>
      <c r="K616" s="18"/>
    </row>
    <row r="617" ht="15.75" customHeight="1">
      <c r="J617" s="43"/>
      <c r="K617" s="18"/>
    </row>
    <row r="618" ht="15.75" customHeight="1">
      <c r="J618" s="43"/>
      <c r="K618" s="18"/>
    </row>
    <row r="619" ht="15.75" customHeight="1">
      <c r="J619" s="43"/>
      <c r="K619" s="18"/>
    </row>
    <row r="620" ht="15.75" customHeight="1">
      <c r="J620" s="43"/>
      <c r="K620" s="18"/>
    </row>
    <row r="621" ht="15.75" customHeight="1">
      <c r="J621" s="43"/>
      <c r="K621" s="18"/>
    </row>
    <row r="622" ht="15.75" customHeight="1">
      <c r="J622" s="43"/>
      <c r="K622" s="18"/>
    </row>
    <row r="623" ht="15.75" customHeight="1">
      <c r="J623" s="43"/>
      <c r="K623" s="18"/>
    </row>
    <row r="624" ht="15.75" customHeight="1">
      <c r="J624" s="43"/>
      <c r="K624" s="18"/>
    </row>
    <row r="625" ht="15.75" customHeight="1">
      <c r="J625" s="43"/>
      <c r="K625" s="18"/>
    </row>
    <row r="626" ht="15.75" customHeight="1">
      <c r="J626" s="43"/>
      <c r="K626" s="18"/>
    </row>
    <row r="627" ht="15.75" customHeight="1">
      <c r="J627" s="43"/>
      <c r="K627" s="18"/>
    </row>
    <row r="628" ht="15.75" customHeight="1">
      <c r="J628" s="43"/>
      <c r="K628" s="18"/>
    </row>
    <row r="629" ht="15.75" customHeight="1">
      <c r="J629" s="43"/>
      <c r="K629" s="18"/>
    </row>
    <row r="630" ht="15.75" customHeight="1">
      <c r="J630" s="43"/>
      <c r="K630" s="18"/>
    </row>
    <row r="631" ht="15.75" customHeight="1">
      <c r="J631" s="43"/>
      <c r="K631" s="18"/>
    </row>
    <row r="632" ht="15.75" customHeight="1">
      <c r="J632" s="43"/>
      <c r="K632" s="18"/>
    </row>
    <row r="633" ht="15.75" customHeight="1">
      <c r="J633" s="43"/>
      <c r="K633" s="18"/>
    </row>
    <row r="634" ht="15.75" customHeight="1">
      <c r="J634" s="43"/>
      <c r="K634" s="18"/>
    </row>
    <row r="635" ht="15.75" customHeight="1">
      <c r="J635" s="43"/>
      <c r="K635" s="18"/>
    </row>
    <row r="636" ht="15.75" customHeight="1">
      <c r="J636" s="43"/>
      <c r="K636" s="18"/>
    </row>
    <row r="637" ht="15.75" customHeight="1">
      <c r="J637" s="43"/>
      <c r="K637" s="18"/>
    </row>
    <row r="638" ht="15.75" customHeight="1">
      <c r="J638" s="43"/>
      <c r="K638" s="18"/>
    </row>
    <row r="639" ht="15.75" customHeight="1">
      <c r="J639" s="43"/>
      <c r="K639" s="18"/>
    </row>
    <row r="640" ht="15.75" customHeight="1">
      <c r="J640" s="43"/>
      <c r="K640" s="18"/>
    </row>
    <row r="641" ht="15.75" customHeight="1">
      <c r="J641" s="43"/>
      <c r="K641" s="18"/>
    </row>
    <row r="642" ht="15.75" customHeight="1">
      <c r="J642" s="43"/>
      <c r="K642" s="18"/>
    </row>
    <row r="643" ht="15.75" customHeight="1">
      <c r="J643" s="43"/>
      <c r="K643" s="18"/>
    </row>
    <row r="644" ht="15.75" customHeight="1">
      <c r="J644" s="43"/>
      <c r="K644" s="18"/>
    </row>
    <row r="645" ht="15.75" customHeight="1">
      <c r="J645" s="43"/>
      <c r="K645" s="18"/>
    </row>
    <row r="646" ht="15.75" customHeight="1">
      <c r="J646" s="43"/>
      <c r="K646" s="18"/>
    </row>
    <row r="647" ht="15.75" customHeight="1">
      <c r="J647" s="43"/>
      <c r="K647" s="18"/>
    </row>
    <row r="648" ht="15.75" customHeight="1">
      <c r="J648" s="43"/>
      <c r="K648" s="18"/>
    </row>
    <row r="649" ht="15.75" customHeight="1">
      <c r="J649" s="43"/>
      <c r="K649" s="18"/>
    </row>
    <row r="650" ht="15.75" customHeight="1">
      <c r="J650" s="43"/>
      <c r="K650" s="18"/>
    </row>
    <row r="651" ht="15.75" customHeight="1">
      <c r="J651" s="43"/>
      <c r="K651" s="18"/>
    </row>
    <row r="652" ht="15.75" customHeight="1">
      <c r="J652" s="43"/>
      <c r="K652" s="18"/>
    </row>
    <row r="653" ht="15.75" customHeight="1">
      <c r="J653" s="43"/>
      <c r="K653" s="18"/>
    </row>
    <row r="654" ht="15.75" customHeight="1">
      <c r="J654" s="43"/>
      <c r="K654" s="18"/>
    </row>
    <row r="655" ht="15.75" customHeight="1">
      <c r="J655" s="43"/>
      <c r="K655" s="18"/>
    </row>
    <row r="656" ht="15.75" customHeight="1">
      <c r="J656" s="43"/>
      <c r="K656" s="18"/>
    </row>
    <row r="657" ht="15.75" customHeight="1">
      <c r="J657" s="43"/>
      <c r="K657" s="18"/>
    </row>
    <row r="658" ht="15.75" customHeight="1">
      <c r="J658" s="43"/>
      <c r="K658" s="18"/>
    </row>
    <row r="659" ht="15.75" customHeight="1">
      <c r="J659" s="43"/>
      <c r="K659" s="18"/>
    </row>
    <row r="660" ht="15.75" customHeight="1">
      <c r="J660" s="43"/>
      <c r="K660" s="18"/>
    </row>
    <row r="661" ht="15.75" customHeight="1">
      <c r="J661" s="43"/>
      <c r="K661" s="18"/>
    </row>
    <row r="662" ht="15.75" customHeight="1">
      <c r="J662" s="43"/>
      <c r="K662" s="18"/>
    </row>
    <row r="663" ht="15.75" customHeight="1">
      <c r="J663" s="43"/>
      <c r="K663" s="18"/>
    </row>
    <row r="664" ht="15.75" customHeight="1">
      <c r="J664" s="43"/>
      <c r="K664" s="18"/>
    </row>
    <row r="665" ht="15.75" customHeight="1">
      <c r="J665" s="43"/>
      <c r="K665" s="18"/>
    </row>
    <row r="666" ht="15.75" customHeight="1">
      <c r="J666" s="43"/>
      <c r="K666" s="18"/>
    </row>
    <row r="667" ht="15.75" customHeight="1">
      <c r="J667" s="43"/>
      <c r="K667" s="18"/>
    </row>
    <row r="668" ht="15.75" customHeight="1">
      <c r="J668" s="43"/>
      <c r="K668" s="18"/>
    </row>
    <row r="669" ht="15.75" customHeight="1">
      <c r="J669" s="43"/>
      <c r="K669" s="18"/>
    </row>
    <row r="670" ht="15.75" customHeight="1">
      <c r="J670" s="43"/>
      <c r="K670" s="18"/>
    </row>
    <row r="671" ht="15.75" customHeight="1">
      <c r="J671" s="43"/>
      <c r="K671" s="18"/>
    </row>
    <row r="672" ht="15.75" customHeight="1">
      <c r="J672" s="43"/>
      <c r="K672" s="18"/>
    </row>
    <row r="673" ht="15.75" customHeight="1">
      <c r="J673" s="43"/>
      <c r="K673" s="18"/>
    </row>
    <row r="674" ht="15.75" customHeight="1">
      <c r="J674" s="43"/>
      <c r="K674" s="18"/>
    </row>
    <row r="675" ht="15.75" customHeight="1">
      <c r="J675" s="43"/>
      <c r="K675" s="18"/>
    </row>
    <row r="676" ht="15.75" customHeight="1">
      <c r="J676" s="43"/>
      <c r="K676" s="18"/>
    </row>
    <row r="677" ht="15.75" customHeight="1">
      <c r="J677" s="43"/>
      <c r="K677" s="18"/>
    </row>
    <row r="678" ht="15.75" customHeight="1">
      <c r="J678" s="43"/>
      <c r="K678" s="18"/>
    </row>
    <row r="679" ht="15.75" customHeight="1">
      <c r="J679" s="43"/>
      <c r="K679" s="18"/>
    </row>
    <row r="680" ht="15.75" customHeight="1">
      <c r="J680" s="43"/>
      <c r="K680" s="18"/>
    </row>
    <row r="681" ht="15.75" customHeight="1">
      <c r="J681" s="43"/>
      <c r="K681" s="18"/>
    </row>
    <row r="682" ht="15.75" customHeight="1">
      <c r="J682" s="43"/>
      <c r="K682" s="18"/>
    </row>
    <row r="683" ht="15.75" customHeight="1">
      <c r="J683" s="43"/>
      <c r="K683" s="18"/>
    </row>
    <row r="684" ht="15.75" customHeight="1">
      <c r="J684" s="43"/>
      <c r="K684" s="18"/>
    </row>
    <row r="685" ht="15.75" customHeight="1">
      <c r="J685" s="43"/>
      <c r="K685" s="18"/>
    </row>
    <row r="686" ht="15.75" customHeight="1">
      <c r="J686" s="43"/>
      <c r="K686" s="18"/>
    </row>
    <row r="687" ht="15.75" customHeight="1">
      <c r="J687" s="43"/>
      <c r="K687" s="18"/>
    </row>
    <row r="688" ht="15.75" customHeight="1">
      <c r="J688" s="43"/>
      <c r="K688" s="18"/>
    </row>
    <row r="689" ht="15.75" customHeight="1">
      <c r="J689" s="43"/>
      <c r="K689" s="18"/>
    </row>
    <row r="690" ht="15.75" customHeight="1">
      <c r="J690" s="43"/>
      <c r="K690" s="18"/>
    </row>
    <row r="691" ht="15.75" customHeight="1">
      <c r="J691" s="43"/>
      <c r="K691" s="18"/>
    </row>
    <row r="692" ht="15.75" customHeight="1">
      <c r="J692" s="43"/>
      <c r="K692" s="18"/>
    </row>
    <row r="693" ht="15.75" customHeight="1">
      <c r="J693" s="43"/>
      <c r="K693" s="18"/>
    </row>
    <row r="694" ht="15.75" customHeight="1">
      <c r="J694" s="43"/>
      <c r="K694" s="18"/>
    </row>
    <row r="695" ht="15.75" customHeight="1">
      <c r="J695" s="43"/>
      <c r="K695" s="18"/>
    </row>
    <row r="696" ht="15.75" customHeight="1">
      <c r="J696" s="43"/>
      <c r="K696" s="18"/>
    </row>
    <row r="697" ht="15.75" customHeight="1">
      <c r="J697" s="43"/>
      <c r="K697" s="18"/>
    </row>
    <row r="698" ht="15.75" customHeight="1">
      <c r="J698" s="43"/>
      <c r="K698" s="18"/>
    </row>
    <row r="699" ht="15.75" customHeight="1">
      <c r="J699" s="43"/>
      <c r="K699" s="18"/>
    </row>
    <row r="700" ht="15.75" customHeight="1">
      <c r="J700" s="43"/>
      <c r="K700" s="18"/>
    </row>
    <row r="701" ht="15.75" customHeight="1">
      <c r="J701" s="43"/>
      <c r="K701" s="18"/>
    </row>
    <row r="702" ht="15.75" customHeight="1">
      <c r="J702" s="43"/>
      <c r="K702" s="18"/>
    </row>
    <row r="703" ht="15.75" customHeight="1">
      <c r="J703" s="43"/>
      <c r="K703" s="18"/>
    </row>
    <row r="704" ht="15.75" customHeight="1">
      <c r="J704" s="43"/>
      <c r="K704" s="18"/>
    </row>
    <row r="705" ht="15.75" customHeight="1">
      <c r="J705" s="43"/>
      <c r="K705" s="18"/>
    </row>
    <row r="706" ht="15.75" customHeight="1">
      <c r="J706" s="43"/>
      <c r="K706" s="18"/>
    </row>
    <row r="707" ht="15.75" customHeight="1">
      <c r="J707" s="43"/>
      <c r="K707" s="18"/>
    </row>
    <row r="708" ht="15.75" customHeight="1">
      <c r="J708" s="43"/>
      <c r="K708" s="18"/>
    </row>
    <row r="709" ht="15.75" customHeight="1">
      <c r="J709" s="43"/>
      <c r="K709" s="18"/>
    </row>
    <row r="710" ht="15.75" customHeight="1">
      <c r="J710" s="43"/>
      <c r="K710" s="18"/>
    </row>
    <row r="711" ht="15.75" customHeight="1">
      <c r="J711" s="43"/>
      <c r="K711" s="18"/>
    </row>
    <row r="712" ht="15.75" customHeight="1">
      <c r="J712" s="43"/>
      <c r="K712" s="18"/>
    </row>
    <row r="713" ht="15.75" customHeight="1">
      <c r="J713" s="43"/>
      <c r="K713" s="18"/>
    </row>
    <row r="714" ht="15.75" customHeight="1">
      <c r="J714" s="43"/>
      <c r="K714" s="18"/>
    </row>
    <row r="715" ht="15.75" customHeight="1">
      <c r="J715" s="43"/>
      <c r="K715" s="18"/>
    </row>
    <row r="716" ht="15.75" customHeight="1">
      <c r="J716" s="43"/>
      <c r="K716" s="18"/>
    </row>
    <row r="717" ht="15.75" customHeight="1">
      <c r="J717" s="43"/>
      <c r="K717" s="18"/>
    </row>
    <row r="718" ht="15.75" customHeight="1">
      <c r="J718" s="43"/>
      <c r="K718" s="18"/>
    </row>
    <row r="719" ht="15.75" customHeight="1">
      <c r="J719" s="43"/>
      <c r="K719" s="18"/>
    </row>
    <row r="720" ht="15.75" customHeight="1">
      <c r="J720" s="43"/>
      <c r="K720" s="18"/>
    </row>
    <row r="721" ht="15.75" customHeight="1">
      <c r="J721" s="43"/>
      <c r="K721" s="18"/>
    </row>
    <row r="722" ht="15.75" customHeight="1">
      <c r="J722" s="43"/>
      <c r="K722" s="18"/>
    </row>
    <row r="723" ht="15.75" customHeight="1">
      <c r="J723" s="43"/>
      <c r="K723" s="18"/>
    </row>
    <row r="724" ht="15.75" customHeight="1">
      <c r="J724" s="43"/>
      <c r="K724" s="18"/>
    </row>
    <row r="725" ht="15.75" customHeight="1">
      <c r="J725" s="43"/>
      <c r="K725" s="18"/>
    </row>
    <row r="726" ht="15.75" customHeight="1">
      <c r="J726" s="43"/>
      <c r="K726" s="18"/>
    </row>
    <row r="727" ht="15.75" customHeight="1">
      <c r="J727" s="43"/>
      <c r="K727" s="18"/>
    </row>
    <row r="728" ht="15.75" customHeight="1">
      <c r="J728" s="43"/>
      <c r="K728" s="18"/>
    </row>
    <row r="729" ht="15.75" customHeight="1">
      <c r="J729" s="43"/>
      <c r="K729" s="18"/>
    </row>
    <row r="730" ht="15.75" customHeight="1">
      <c r="J730" s="43"/>
      <c r="K730" s="18"/>
    </row>
    <row r="731" ht="15.75" customHeight="1">
      <c r="J731" s="43"/>
      <c r="K731" s="18"/>
    </row>
    <row r="732" ht="15.75" customHeight="1">
      <c r="J732" s="43"/>
      <c r="K732" s="18"/>
    </row>
    <row r="733" ht="15.75" customHeight="1">
      <c r="J733" s="43"/>
      <c r="K733" s="18"/>
    </row>
    <row r="734" ht="15.75" customHeight="1">
      <c r="J734" s="43"/>
      <c r="K734" s="18"/>
    </row>
    <row r="735" ht="15.75" customHeight="1">
      <c r="J735" s="43"/>
      <c r="K735" s="18"/>
    </row>
    <row r="736" ht="15.75" customHeight="1">
      <c r="J736" s="43"/>
      <c r="K736" s="18"/>
    </row>
    <row r="737" ht="15.75" customHeight="1">
      <c r="J737" s="43"/>
      <c r="K737" s="18"/>
    </row>
    <row r="738" ht="15.75" customHeight="1">
      <c r="J738" s="43"/>
      <c r="K738" s="18"/>
    </row>
    <row r="739" ht="15.75" customHeight="1">
      <c r="J739" s="43"/>
      <c r="K739" s="18"/>
    </row>
    <row r="740" ht="15.75" customHeight="1">
      <c r="J740" s="43"/>
      <c r="K740" s="18"/>
    </row>
    <row r="741" ht="15.75" customHeight="1">
      <c r="J741" s="43"/>
      <c r="K741" s="18"/>
    </row>
    <row r="742" ht="15.75" customHeight="1">
      <c r="J742" s="43"/>
      <c r="K742" s="18"/>
    </row>
    <row r="743" ht="15.75" customHeight="1">
      <c r="J743" s="43"/>
      <c r="K743" s="18"/>
    </row>
    <row r="744" ht="15.75" customHeight="1">
      <c r="J744" s="43"/>
      <c r="K744" s="18"/>
    </row>
    <row r="745" ht="15.75" customHeight="1">
      <c r="J745" s="43"/>
      <c r="K745" s="18"/>
    </row>
    <row r="746" ht="15.75" customHeight="1">
      <c r="J746" s="43"/>
      <c r="K746" s="18"/>
    </row>
    <row r="747" ht="15.75" customHeight="1">
      <c r="J747" s="43"/>
      <c r="K747" s="18"/>
    </row>
    <row r="748" ht="15.75" customHeight="1">
      <c r="J748" s="43"/>
      <c r="K748" s="18"/>
    </row>
    <row r="749" ht="15.75" customHeight="1">
      <c r="J749" s="43"/>
      <c r="K749" s="18"/>
    </row>
    <row r="750" ht="15.75" customHeight="1">
      <c r="J750" s="43"/>
      <c r="K750" s="18"/>
    </row>
    <row r="751" ht="15.75" customHeight="1">
      <c r="J751" s="43"/>
      <c r="K751" s="18"/>
    </row>
    <row r="752" ht="15.75" customHeight="1">
      <c r="J752" s="43"/>
      <c r="K752" s="18"/>
    </row>
    <row r="753" ht="15.75" customHeight="1">
      <c r="J753" s="43"/>
      <c r="K753" s="18"/>
    </row>
    <row r="754" ht="15.75" customHeight="1">
      <c r="J754" s="43"/>
      <c r="K754" s="18"/>
    </row>
    <row r="755" ht="15.75" customHeight="1">
      <c r="J755" s="43"/>
      <c r="K755" s="18"/>
    </row>
    <row r="756" ht="15.75" customHeight="1">
      <c r="J756" s="43"/>
      <c r="K756" s="18"/>
    </row>
    <row r="757" ht="15.75" customHeight="1">
      <c r="J757" s="43"/>
      <c r="K757" s="18"/>
    </row>
    <row r="758" ht="15.75" customHeight="1">
      <c r="J758" s="43"/>
      <c r="K758" s="18"/>
    </row>
    <row r="759" ht="15.75" customHeight="1">
      <c r="J759" s="43"/>
      <c r="K759" s="18"/>
    </row>
    <row r="760" ht="15.75" customHeight="1">
      <c r="J760" s="43"/>
      <c r="K760" s="18"/>
    </row>
    <row r="761" ht="15.75" customHeight="1">
      <c r="J761" s="43"/>
      <c r="K761" s="18"/>
    </row>
    <row r="762" ht="15.75" customHeight="1">
      <c r="J762" s="43"/>
      <c r="K762" s="18"/>
    </row>
    <row r="763" ht="15.75" customHeight="1">
      <c r="J763" s="43"/>
      <c r="K763" s="18"/>
    </row>
    <row r="764" ht="15.75" customHeight="1">
      <c r="J764" s="43"/>
      <c r="K764" s="18"/>
    </row>
    <row r="765" ht="15.75" customHeight="1">
      <c r="J765" s="43"/>
      <c r="K765" s="18"/>
    </row>
    <row r="766" ht="15.75" customHeight="1">
      <c r="J766" s="43"/>
      <c r="K766" s="18"/>
    </row>
    <row r="767" ht="15.75" customHeight="1">
      <c r="J767" s="43"/>
      <c r="K767" s="18"/>
    </row>
    <row r="768" ht="15.75" customHeight="1">
      <c r="J768" s="43"/>
      <c r="K768" s="18"/>
    </row>
    <row r="769" ht="15.75" customHeight="1">
      <c r="J769" s="43"/>
      <c r="K769" s="18"/>
    </row>
    <row r="770" ht="15.75" customHeight="1">
      <c r="J770" s="43"/>
      <c r="K770" s="18"/>
    </row>
    <row r="771" ht="15.75" customHeight="1">
      <c r="J771" s="43"/>
      <c r="K771" s="18"/>
    </row>
    <row r="772" ht="15.75" customHeight="1">
      <c r="J772" s="43"/>
      <c r="K772" s="18"/>
    </row>
    <row r="773" ht="15.75" customHeight="1">
      <c r="J773" s="43"/>
      <c r="K773" s="18"/>
    </row>
    <row r="774" ht="15.75" customHeight="1">
      <c r="J774" s="43"/>
      <c r="K774" s="18"/>
    </row>
    <row r="775" ht="15.75" customHeight="1">
      <c r="J775" s="43"/>
      <c r="K775" s="18"/>
    </row>
    <row r="776" ht="15.75" customHeight="1">
      <c r="J776" s="43"/>
      <c r="K776" s="18"/>
    </row>
    <row r="777" ht="15.75" customHeight="1">
      <c r="J777" s="43"/>
      <c r="K777" s="18"/>
    </row>
    <row r="778" ht="15.75" customHeight="1">
      <c r="J778" s="43"/>
      <c r="K778" s="18"/>
    </row>
    <row r="779" ht="15.75" customHeight="1">
      <c r="J779" s="43"/>
      <c r="K779" s="18"/>
    </row>
    <row r="780" ht="15.75" customHeight="1">
      <c r="J780" s="43"/>
      <c r="K780" s="18"/>
    </row>
    <row r="781" ht="15.75" customHeight="1">
      <c r="J781" s="43"/>
      <c r="K781" s="18"/>
    </row>
    <row r="782" ht="15.75" customHeight="1">
      <c r="J782" s="43"/>
      <c r="K782" s="18"/>
    </row>
    <row r="783" ht="15.75" customHeight="1">
      <c r="J783" s="43"/>
      <c r="K783" s="18"/>
    </row>
    <row r="784" ht="15.75" customHeight="1">
      <c r="J784" s="43"/>
      <c r="K784" s="18"/>
    </row>
    <row r="785" ht="15.75" customHeight="1">
      <c r="J785" s="43"/>
      <c r="K785" s="18"/>
    </row>
    <row r="786" ht="15.75" customHeight="1">
      <c r="J786" s="43"/>
      <c r="K786" s="18"/>
    </row>
    <row r="787" ht="15.75" customHeight="1">
      <c r="J787" s="43"/>
      <c r="K787" s="18"/>
    </row>
    <row r="788" ht="15.75" customHeight="1">
      <c r="J788" s="43"/>
      <c r="K788" s="18"/>
    </row>
    <row r="789" ht="15.75" customHeight="1">
      <c r="J789" s="43"/>
      <c r="K789" s="18"/>
    </row>
    <row r="790" ht="15.75" customHeight="1">
      <c r="J790" s="43"/>
      <c r="K790" s="18"/>
    </row>
    <row r="791" ht="15.75" customHeight="1">
      <c r="J791" s="43"/>
      <c r="K791" s="18"/>
    </row>
    <row r="792" ht="15.75" customHeight="1">
      <c r="J792" s="43"/>
      <c r="K792" s="18"/>
    </row>
    <row r="793" ht="15.75" customHeight="1">
      <c r="J793" s="43"/>
      <c r="K793" s="18"/>
    </row>
    <row r="794" ht="15.75" customHeight="1">
      <c r="J794" s="43"/>
      <c r="K794" s="18"/>
    </row>
    <row r="795" ht="15.75" customHeight="1">
      <c r="J795" s="43"/>
      <c r="K795" s="18"/>
    </row>
    <row r="796" ht="15.75" customHeight="1">
      <c r="J796" s="43"/>
      <c r="K796" s="18"/>
    </row>
    <row r="797" ht="15.75" customHeight="1">
      <c r="J797" s="43"/>
      <c r="K797" s="18"/>
    </row>
    <row r="798" ht="15.75" customHeight="1">
      <c r="J798" s="43"/>
      <c r="K798" s="18"/>
    </row>
    <row r="799" ht="15.75" customHeight="1">
      <c r="J799" s="43"/>
      <c r="K799" s="18"/>
    </row>
    <row r="800" ht="15.75" customHeight="1">
      <c r="J800" s="43"/>
      <c r="K800" s="18"/>
    </row>
    <row r="801" ht="15.75" customHeight="1">
      <c r="J801" s="43"/>
      <c r="K801" s="18"/>
    </row>
    <row r="802" ht="15.75" customHeight="1">
      <c r="J802" s="43"/>
      <c r="K802" s="18"/>
    </row>
    <row r="803" ht="15.75" customHeight="1">
      <c r="J803" s="43"/>
      <c r="K803" s="18"/>
    </row>
    <row r="804" ht="15.75" customHeight="1">
      <c r="J804" s="43"/>
      <c r="K804" s="18"/>
    </row>
    <row r="805" ht="15.75" customHeight="1">
      <c r="J805" s="43"/>
      <c r="K805" s="18"/>
    </row>
    <row r="806" ht="15.75" customHeight="1">
      <c r="J806" s="43"/>
      <c r="K806" s="18"/>
    </row>
    <row r="807" ht="15.75" customHeight="1">
      <c r="J807" s="43"/>
      <c r="K807" s="18"/>
    </row>
    <row r="808" ht="15.75" customHeight="1">
      <c r="J808" s="43"/>
      <c r="K808" s="18"/>
    </row>
    <row r="809" ht="15.75" customHeight="1">
      <c r="J809" s="43"/>
      <c r="K809" s="18"/>
    </row>
    <row r="810" ht="15.75" customHeight="1">
      <c r="J810" s="43"/>
      <c r="K810" s="18"/>
    </row>
    <row r="811" ht="15.75" customHeight="1">
      <c r="J811" s="43"/>
      <c r="K811" s="18"/>
    </row>
    <row r="812" ht="15.75" customHeight="1">
      <c r="J812" s="43"/>
      <c r="K812" s="18"/>
    </row>
    <row r="813" ht="15.75" customHeight="1">
      <c r="J813" s="43"/>
      <c r="K813" s="18"/>
    </row>
    <row r="814" ht="15.75" customHeight="1">
      <c r="J814" s="43"/>
      <c r="K814" s="18"/>
    </row>
    <row r="815" ht="15.75" customHeight="1">
      <c r="J815" s="43"/>
      <c r="K815" s="18"/>
    </row>
    <row r="816" ht="15.75" customHeight="1">
      <c r="J816" s="43"/>
      <c r="K816" s="18"/>
    </row>
    <row r="817" ht="15.75" customHeight="1">
      <c r="J817" s="43"/>
      <c r="K817" s="18"/>
    </row>
    <row r="818" ht="15.75" customHeight="1">
      <c r="J818" s="43"/>
      <c r="K818" s="18"/>
    </row>
    <row r="819" ht="15.75" customHeight="1">
      <c r="J819" s="43"/>
      <c r="K819" s="18"/>
    </row>
    <row r="820" ht="15.75" customHeight="1">
      <c r="J820" s="43"/>
      <c r="K820" s="18"/>
    </row>
    <row r="821" ht="15.75" customHeight="1">
      <c r="J821" s="43"/>
      <c r="K821" s="18"/>
    </row>
    <row r="822" ht="15.75" customHeight="1">
      <c r="J822" s="43"/>
      <c r="K822" s="18"/>
    </row>
    <row r="823" ht="15.75" customHeight="1">
      <c r="J823" s="43"/>
      <c r="K823" s="18"/>
    </row>
    <row r="824" ht="15.75" customHeight="1">
      <c r="J824" s="43"/>
      <c r="K824" s="18"/>
    </row>
    <row r="825" ht="15.75" customHeight="1">
      <c r="J825" s="43"/>
      <c r="K825" s="18"/>
    </row>
    <row r="826" ht="15.75" customHeight="1">
      <c r="J826" s="43"/>
      <c r="K826" s="18"/>
    </row>
    <row r="827" ht="15.75" customHeight="1">
      <c r="J827" s="43"/>
      <c r="K827" s="18"/>
    </row>
    <row r="828" ht="15.75" customHeight="1">
      <c r="J828" s="43"/>
      <c r="K828" s="18"/>
    </row>
    <row r="829" ht="15.75" customHeight="1">
      <c r="J829" s="43"/>
      <c r="K829" s="18"/>
    </row>
    <row r="830" ht="15.75" customHeight="1">
      <c r="J830" s="43"/>
      <c r="K830" s="18"/>
    </row>
    <row r="831" ht="15.75" customHeight="1">
      <c r="J831" s="43"/>
      <c r="K831" s="18"/>
    </row>
    <row r="832" ht="15.75" customHeight="1">
      <c r="J832" s="43"/>
      <c r="K832" s="18"/>
    </row>
    <row r="833" ht="15.75" customHeight="1">
      <c r="J833" s="43"/>
      <c r="K833" s="18"/>
    </row>
    <row r="834" ht="15.75" customHeight="1">
      <c r="J834" s="43"/>
      <c r="K834" s="18"/>
    </row>
    <row r="835" ht="15.75" customHeight="1">
      <c r="J835" s="43"/>
      <c r="K835" s="18"/>
    </row>
    <row r="836" ht="15.75" customHeight="1">
      <c r="J836" s="43"/>
      <c r="K836" s="18"/>
    </row>
    <row r="837" ht="15.75" customHeight="1">
      <c r="J837" s="43"/>
      <c r="K837" s="18"/>
    </row>
    <row r="838" ht="15.75" customHeight="1">
      <c r="J838" s="43"/>
      <c r="K838" s="18"/>
    </row>
    <row r="839" ht="15.75" customHeight="1">
      <c r="J839" s="43"/>
      <c r="K839" s="18"/>
    </row>
    <row r="840" ht="15.75" customHeight="1">
      <c r="J840" s="43"/>
      <c r="K840" s="18"/>
    </row>
    <row r="841" ht="15.75" customHeight="1">
      <c r="J841" s="43"/>
      <c r="K841" s="18"/>
    </row>
    <row r="842" ht="15.75" customHeight="1">
      <c r="J842" s="43"/>
      <c r="K842" s="18"/>
    </row>
    <row r="843" ht="15.75" customHeight="1">
      <c r="J843" s="43"/>
      <c r="K843" s="18"/>
    </row>
    <row r="844" ht="15.75" customHeight="1">
      <c r="J844" s="43"/>
      <c r="K844" s="18"/>
    </row>
    <row r="845" ht="15.75" customHeight="1">
      <c r="J845" s="43"/>
      <c r="K845" s="18"/>
    </row>
    <row r="846" ht="15.75" customHeight="1">
      <c r="J846" s="43"/>
      <c r="K846" s="18"/>
    </row>
    <row r="847" ht="15.75" customHeight="1">
      <c r="J847" s="43"/>
      <c r="K847" s="18"/>
    </row>
    <row r="848" ht="15.75" customHeight="1">
      <c r="J848" s="43"/>
      <c r="K848" s="18"/>
    </row>
    <row r="849" ht="15.75" customHeight="1">
      <c r="J849" s="43"/>
      <c r="K849" s="18"/>
    </row>
    <row r="850" ht="15.75" customHeight="1">
      <c r="J850" s="43"/>
      <c r="K850" s="18"/>
    </row>
    <row r="851" ht="15.75" customHeight="1">
      <c r="J851" s="43"/>
      <c r="K851" s="18"/>
    </row>
    <row r="852" ht="15.75" customHeight="1">
      <c r="J852" s="43"/>
      <c r="K852" s="18"/>
    </row>
    <row r="853" ht="15.75" customHeight="1">
      <c r="J853" s="43"/>
      <c r="K853" s="18"/>
    </row>
    <row r="854" ht="15.75" customHeight="1">
      <c r="J854" s="43"/>
      <c r="K854" s="18"/>
    </row>
    <row r="855" ht="15.75" customHeight="1">
      <c r="J855" s="43"/>
      <c r="K855" s="18"/>
    </row>
    <row r="856" ht="15.75" customHeight="1">
      <c r="J856" s="43"/>
      <c r="K856" s="18"/>
    </row>
    <row r="857" ht="15.75" customHeight="1">
      <c r="J857" s="43"/>
      <c r="K857" s="18"/>
    </row>
    <row r="858" ht="15.75" customHeight="1">
      <c r="J858" s="43"/>
      <c r="K858" s="18"/>
    </row>
    <row r="859" ht="15.75" customHeight="1">
      <c r="J859" s="43"/>
      <c r="K859" s="18"/>
    </row>
    <row r="860" ht="15.75" customHeight="1">
      <c r="J860" s="43"/>
      <c r="K860" s="18"/>
    </row>
    <row r="861" ht="15.75" customHeight="1">
      <c r="J861" s="43"/>
      <c r="K861" s="18"/>
    </row>
    <row r="862" ht="15.75" customHeight="1">
      <c r="J862" s="43"/>
      <c r="K862" s="18"/>
    </row>
    <row r="863" ht="15.75" customHeight="1">
      <c r="J863" s="43"/>
      <c r="K863" s="18"/>
    </row>
    <row r="864" ht="15.75" customHeight="1">
      <c r="J864" s="43"/>
      <c r="K864" s="18"/>
    </row>
    <row r="865" ht="15.75" customHeight="1">
      <c r="J865" s="43"/>
      <c r="K865" s="18"/>
    </row>
    <row r="866" ht="15.75" customHeight="1">
      <c r="J866" s="43"/>
      <c r="K866" s="18"/>
    </row>
    <row r="867" ht="15.75" customHeight="1">
      <c r="J867" s="43"/>
      <c r="K867" s="18"/>
    </row>
    <row r="868" ht="15.75" customHeight="1">
      <c r="J868" s="43"/>
      <c r="K868" s="18"/>
    </row>
    <row r="869" ht="15.75" customHeight="1">
      <c r="J869" s="43"/>
      <c r="K869" s="18"/>
    </row>
    <row r="870" ht="15.75" customHeight="1">
      <c r="J870" s="43"/>
      <c r="K870" s="18"/>
    </row>
    <row r="871" ht="15.75" customHeight="1">
      <c r="J871" s="43"/>
      <c r="K871" s="18"/>
    </row>
    <row r="872" ht="15.75" customHeight="1">
      <c r="J872" s="43"/>
      <c r="K872" s="18"/>
    </row>
    <row r="873" ht="15.75" customHeight="1">
      <c r="J873" s="43"/>
      <c r="K873" s="18"/>
    </row>
    <row r="874" ht="15.75" customHeight="1">
      <c r="J874" s="43"/>
      <c r="K874" s="18"/>
    </row>
    <row r="875" ht="15.75" customHeight="1">
      <c r="J875" s="43"/>
      <c r="K875" s="18"/>
    </row>
    <row r="876" ht="15.75" customHeight="1">
      <c r="J876" s="43"/>
      <c r="K876" s="18"/>
    </row>
    <row r="877" ht="15.75" customHeight="1">
      <c r="J877" s="43"/>
      <c r="K877" s="18"/>
    </row>
    <row r="878" ht="15.75" customHeight="1">
      <c r="J878" s="43"/>
      <c r="K878" s="18"/>
    </row>
    <row r="879" ht="15.75" customHeight="1">
      <c r="J879" s="43"/>
      <c r="K879" s="18"/>
    </row>
    <row r="880" ht="15.75" customHeight="1">
      <c r="J880" s="43"/>
      <c r="K880" s="18"/>
    </row>
    <row r="881" ht="15.75" customHeight="1">
      <c r="J881" s="43"/>
      <c r="K881" s="18"/>
    </row>
    <row r="882" ht="15.75" customHeight="1">
      <c r="J882" s="43"/>
      <c r="K882" s="18"/>
    </row>
    <row r="883" ht="15.75" customHeight="1">
      <c r="J883" s="43"/>
      <c r="K883" s="18"/>
    </row>
    <row r="884" ht="15.75" customHeight="1">
      <c r="J884" s="43"/>
      <c r="K884" s="18"/>
    </row>
    <row r="885" ht="15.75" customHeight="1">
      <c r="J885" s="43"/>
      <c r="K885" s="18"/>
    </row>
    <row r="886" ht="15.75" customHeight="1">
      <c r="J886" s="43"/>
      <c r="K886" s="18"/>
    </row>
    <row r="887" ht="15.75" customHeight="1">
      <c r="J887" s="43"/>
      <c r="K887" s="18"/>
    </row>
    <row r="888" ht="15.75" customHeight="1">
      <c r="J888" s="43"/>
      <c r="K888" s="18"/>
    </row>
    <row r="889" ht="15.75" customHeight="1">
      <c r="J889" s="43"/>
      <c r="K889" s="18"/>
    </row>
    <row r="890" ht="15.75" customHeight="1">
      <c r="J890" s="43"/>
      <c r="K890" s="18"/>
    </row>
    <row r="891" ht="15.75" customHeight="1">
      <c r="J891" s="43"/>
      <c r="K891" s="18"/>
    </row>
    <row r="892" ht="15.75" customHeight="1">
      <c r="J892" s="43"/>
      <c r="K892" s="18"/>
    </row>
    <row r="893" ht="15.75" customHeight="1">
      <c r="J893" s="43"/>
      <c r="K893" s="18"/>
    </row>
    <row r="894" ht="15.75" customHeight="1">
      <c r="J894" s="43"/>
      <c r="K894" s="18"/>
    </row>
    <row r="895" ht="15.75" customHeight="1">
      <c r="J895" s="43"/>
      <c r="K895" s="18"/>
    </row>
    <row r="896" ht="15.75" customHeight="1">
      <c r="J896" s="43"/>
      <c r="K896" s="18"/>
    </row>
    <row r="897" ht="15.75" customHeight="1">
      <c r="J897" s="43"/>
      <c r="K897" s="18"/>
    </row>
    <row r="898" ht="15.75" customHeight="1">
      <c r="J898" s="43"/>
      <c r="K898" s="18"/>
    </row>
    <row r="899" ht="15.75" customHeight="1">
      <c r="J899" s="43"/>
      <c r="K899" s="18"/>
    </row>
    <row r="900" ht="15.75" customHeight="1">
      <c r="J900" s="43"/>
      <c r="K900" s="18"/>
    </row>
    <row r="901" ht="15.75" customHeight="1">
      <c r="J901" s="43"/>
      <c r="K901" s="18"/>
    </row>
    <row r="902" ht="15.75" customHeight="1">
      <c r="J902" s="43"/>
      <c r="K902" s="18"/>
    </row>
    <row r="903" ht="15.75" customHeight="1">
      <c r="J903" s="43"/>
      <c r="K903" s="18"/>
    </row>
    <row r="904" ht="15.75" customHeight="1">
      <c r="J904" s="43"/>
      <c r="K904" s="18"/>
    </row>
    <row r="905" ht="15.75" customHeight="1">
      <c r="J905" s="43"/>
      <c r="K905" s="18"/>
    </row>
    <row r="906" ht="15.75" customHeight="1">
      <c r="J906" s="43"/>
      <c r="K906" s="18"/>
    </row>
    <row r="907" ht="15.75" customHeight="1">
      <c r="J907" s="43"/>
      <c r="K907" s="18"/>
    </row>
    <row r="908" ht="15.75" customHeight="1">
      <c r="J908" s="43"/>
      <c r="K908" s="18"/>
    </row>
    <row r="909" ht="15.75" customHeight="1">
      <c r="J909" s="43"/>
      <c r="K909" s="18"/>
    </row>
    <row r="910" ht="15.75" customHeight="1">
      <c r="J910" s="43"/>
      <c r="K910" s="18"/>
    </row>
    <row r="911" ht="15.75" customHeight="1">
      <c r="J911" s="43"/>
      <c r="K911" s="18"/>
    </row>
    <row r="912" ht="15.75" customHeight="1">
      <c r="J912" s="43"/>
      <c r="K912" s="18"/>
    </row>
    <row r="913" ht="15.75" customHeight="1">
      <c r="J913" s="43"/>
      <c r="K913" s="18"/>
    </row>
    <row r="914" ht="15.75" customHeight="1">
      <c r="J914" s="43"/>
      <c r="K914" s="18"/>
    </row>
    <row r="915" ht="15.75" customHeight="1">
      <c r="J915" s="43"/>
      <c r="K915" s="18"/>
    </row>
    <row r="916" ht="15.75" customHeight="1">
      <c r="J916" s="43"/>
      <c r="K916" s="18"/>
    </row>
    <row r="917" ht="15.75" customHeight="1">
      <c r="J917" s="43"/>
      <c r="K917" s="18"/>
    </row>
    <row r="918" ht="15.75" customHeight="1">
      <c r="J918" s="43"/>
      <c r="K918" s="18"/>
    </row>
    <row r="919" ht="15.75" customHeight="1">
      <c r="J919" s="43"/>
      <c r="K919" s="18"/>
    </row>
    <row r="920" ht="15.75" customHeight="1">
      <c r="J920" s="43"/>
      <c r="K920" s="18"/>
    </row>
    <row r="921" ht="15.75" customHeight="1">
      <c r="J921" s="43"/>
      <c r="K921" s="18"/>
    </row>
    <row r="922" ht="15.75" customHeight="1">
      <c r="J922" s="43"/>
      <c r="K922" s="18"/>
    </row>
    <row r="923" ht="15.75" customHeight="1">
      <c r="J923" s="43"/>
      <c r="K923" s="18"/>
    </row>
    <row r="924" ht="15.75" customHeight="1">
      <c r="J924" s="43"/>
      <c r="K924" s="18"/>
    </row>
    <row r="925" ht="15.75" customHeight="1">
      <c r="J925" s="43"/>
      <c r="K925" s="18"/>
    </row>
    <row r="926" ht="15.75" customHeight="1">
      <c r="J926" s="43"/>
      <c r="K926" s="18"/>
    </row>
    <row r="927" ht="15.75" customHeight="1">
      <c r="J927" s="43"/>
      <c r="K927" s="18"/>
    </row>
    <row r="928" ht="15.75" customHeight="1">
      <c r="J928" s="43"/>
      <c r="K928" s="18"/>
    </row>
    <row r="929" ht="15.75" customHeight="1">
      <c r="J929" s="43"/>
      <c r="K929" s="18"/>
    </row>
    <row r="930" ht="15.75" customHeight="1">
      <c r="J930" s="43"/>
      <c r="K930" s="18"/>
    </row>
    <row r="931" ht="15.75" customHeight="1">
      <c r="J931" s="43"/>
      <c r="K931" s="18"/>
    </row>
    <row r="932" ht="15.75" customHeight="1">
      <c r="J932" s="43"/>
      <c r="K932" s="18"/>
    </row>
    <row r="933" ht="15.75" customHeight="1">
      <c r="J933" s="43"/>
      <c r="K933" s="18"/>
    </row>
    <row r="934" ht="15.75" customHeight="1">
      <c r="J934" s="43"/>
      <c r="K934" s="18"/>
    </row>
    <row r="935" ht="15.75" customHeight="1">
      <c r="J935" s="43"/>
      <c r="K935" s="18"/>
    </row>
    <row r="936" ht="15.75" customHeight="1">
      <c r="J936" s="43"/>
      <c r="K936" s="18"/>
    </row>
    <row r="937" ht="15.75" customHeight="1">
      <c r="J937" s="43"/>
      <c r="K937" s="18"/>
    </row>
    <row r="938" ht="15.75" customHeight="1">
      <c r="J938" s="43"/>
      <c r="K938" s="18"/>
    </row>
    <row r="939" ht="15.75" customHeight="1">
      <c r="J939" s="43"/>
      <c r="K939" s="18"/>
    </row>
    <row r="940" ht="15.75" customHeight="1">
      <c r="J940" s="43"/>
      <c r="K940" s="18"/>
    </row>
    <row r="941" ht="15.75" customHeight="1">
      <c r="J941" s="43"/>
      <c r="K941" s="18"/>
    </row>
    <row r="942" ht="15.75" customHeight="1">
      <c r="J942" s="43"/>
      <c r="K942" s="18"/>
    </row>
    <row r="943" ht="15.75" customHeight="1">
      <c r="J943" s="43"/>
      <c r="K943" s="18"/>
    </row>
    <row r="944" ht="15.75" customHeight="1">
      <c r="J944" s="43"/>
      <c r="K944" s="18"/>
    </row>
    <row r="945" ht="15.75" customHeight="1">
      <c r="J945" s="43"/>
      <c r="K945" s="18"/>
    </row>
    <row r="946" ht="15.75" customHeight="1">
      <c r="J946" s="43"/>
      <c r="K946" s="18"/>
    </row>
    <row r="947" ht="15.75" customHeight="1">
      <c r="J947" s="43"/>
      <c r="K947" s="18"/>
    </row>
    <row r="948" ht="15.75" customHeight="1">
      <c r="J948" s="43"/>
      <c r="K948" s="18"/>
    </row>
    <row r="949" ht="15.75" customHeight="1">
      <c r="J949" s="43"/>
      <c r="K949" s="18"/>
    </row>
    <row r="950" ht="15.75" customHeight="1">
      <c r="J950" s="43"/>
      <c r="K950" s="18"/>
    </row>
    <row r="951" ht="15.75" customHeight="1">
      <c r="J951" s="43"/>
      <c r="K951" s="18"/>
    </row>
    <row r="952" ht="15.75" customHeight="1">
      <c r="J952" s="43"/>
      <c r="K952" s="18"/>
    </row>
    <row r="953" ht="15.75" customHeight="1">
      <c r="J953" s="43"/>
      <c r="K953" s="18"/>
    </row>
    <row r="954" ht="15.75" customHeight="1">
      <c r="J954" s="43"/>
      <c r="K954" s="18"/>
    </row>
    <row r="955" ht="15.75" customHeight="1">
      <c r="J955" s="43"/>
      <c r="K955" s="18"/>
    </row>
    <row r="956" ht="15.75" customHeight="1">
      <c r="J956" s="43"/>
      <c r="K956" s="18"/>
    </row>
    <row r="957" ht="15.75" customHeight="1">
      <c r="J957" s="43"/>
      <c r="K957" s="18"/>
    </row>
    <row r="958" ht="15.75" customHeight="1">
      <c r="J958" s="43"/>
      <c r="K958" s="18"/>
    </row>
    <row r="959" ht="15.75" customHeight="1">
      <c r="J959" s="43"/>
      <c r="K959" s="18"/>
    </row>
    <row r="960" ht="15.75" customHeight="1">
      <c r="J960" s="43"/>
      <c r="K960" s="18"/>
    </row>
    <row r="961" ht="15.75" customHeight="1">
      <c r="J961" s="43"/>
      <c r="K961" s="18"/>
    </row>
    <row r="962" ht="15.75" customHeight="1">
      <c r="J962" s="43"/>
      <c r="K962" s="18"/>
    </row>
    <row r="963" ht="15.75" customHeight="1">
      <c r="J963" s="43"/>
      <c r="K963" s="18"/>
    </row>
    <row r="964" ht="15.75" customHeight="1">
      <c r="J964" s="43"/>
      <c r="K964" s="18"/>
    </row>
    <row r="965" ht="15.75" customHeight="1">
      <c r="J965" s="43"/>
      <c r="K965" s="18"/>
    </row>
    <row r="966" ht="15.75" customHeight="1">
      <c r="J966" s="43"/>
      <c r="K966" s="18"/>
    </row>
    <row r="967" ht="15.75" customHeight="1">
      <c r="J967" s="43"/>
      <c r="K967" s="18"/>
    </row>
    <row r="968" ht="15.75" customHeight="1">
      <c r="J968" s="43"/>
      <c r="K968" s="18"/>
    </row>
    <row r="969" ht="15.75" customHeight="1">
      <c r="J969" s="43"/>
      <c r="K969" s="18"/>
    </row>
    <row r="970" ht="15.75" customHeight="1">
      <c r="J970" s="43"/>
      <c r="K970" s="18"/>
    </row>
    <row r="971" ht="15.75" customHeight="1">
      <c r="J971" s="43"/>
      <c r="K971" s="18"/>
    </row>
    <row r="972" ht="15.75" customHeight="1">
      <c r="J972" s="43"/>
      <c r="K972" s="18"/>
    </row>
    <row r="973" ht="15.75" customHeight="1">
      <c r="J973" s="43"/>
      <c r="K973" s="18"/>
    </row>
    <row r="974" ht="15.75" customHeight="1">
      <c r="J974" s="43"/>
      <c r="K974" s="18"/>
    </row>
    <row r="975" ht="15.75" customHeight="1">
      <c r="J975" s="43"/>
      <c r="K975" s="18"/>
    </row>
    <row r="976" ht="15.75" customHeight="1">
      <c r="J976" s="43"/>
      <c r="K976" s="18"/>
    </row>
    <row r="977" ht="15.75" customHeight="1">
      <c r="J977" s="43"/>
      <c r="K977" s="18"/>
    </row>
    <row r="978" ht="15.75" customHeight="1">
      <c r="J978" s="43"/>
      <c r="K978" s="18"/>
    </row>
    <row r="979" ht="15.75" customHeight="1">
      <c r="J979" s="43"/>
      <c r="K979" s="18"/>
    </row>
    <row r="980" ht="15.75" customHeight="1">
      <c r="J980" s="43"/>
      <c r="K980" s="18"/>
    </row>
    <row r="981" ht="15.75" customHeight="1">
      <c r="J981" s="43"/>
      <c r="K981" s="18"/>
    </row>
    <row r="982" ht="15.75" customHeight="1">
      <c r="J982" s="43"/>
      <c r="K982" s="18"/>
    </row>
    <row r="983" ht="15.75" customHeight="1">
      <c r="J983" s="43"/>
      <c r="K983" s="18"/>
    </row>
    <row r="984" ht="15.75" customHeight="1">
      <c r="J984" s="43"/>
      <c r="K984" s="18"/>
    </row>
    <row r="985" ht="15.75" customHeight="1">
      <c r="J985" s="43"/>
      <c r="K985" s="18"/>
    </row>
    <row r="986" ht="15.75" customHeight="1">
      <c r="J986" s="43"/>
      <c r="K986" s="18"/>
    </row>
    <row r="987" ht="15.75" customHeight="1">
      <c r="J987" s="43"/>
      <c r="K987" s="18"/>
    </row>
    <row r="988" ht="15.75" customHeight="1">
      <c r="J988" s="43"/>
      <c r="K988" s="18"/>
    </row>
    <row r="989" ht="15.75" customHeight="1">
      <c r="J989" s="43"/>
      <c r="K989" s="18"/>
    </row>
    <row r="990" ht="15.75" customHeight="1">
      <c r="J990" s="43"/>
      <c r="K990" s="18"/>
    </row>
    <row r="991" ht="15.75" customHeight="1">
      <c r="J991" s="43"/>
      <c r="K991" s="18"/>
    </row>
    <row r="992" ht="15.75" customHeight="1">
      <c r="J992" s="43"/>
      <c r="K992" s="18"/>
    </row>
    <row r="993" ht="15.75" customHeight="1">
      <c r="J993" s="43"/>
      <c r="K993" s="18"/>
    </row>
    <row r="994" ht="15.75" customHeight="1">
      <c r="J994" s="43"/>
      <c r="K994" s="18"/>
    </row>
    <row r="995" ht="15.75" customHeight="1">
      <c r="J995" s="43"/>
      <c r="K995" s="18"/>
    </row>
  </sheetData>
  <dataValidations>
    <dataValidation type="custom" allowBlank="1" showDropDown="1" sqref="J2:K995">
      <formula1>OR(NOT(ISERROR(DATEVALUE(J2))), AND(ISNUMBER(J2), LEFT(CELL("format", J2))="D"))</formula1>
    </dataValidation>
  </dataValidations>
  <hyperlinks>
    <hyperlink r:id="rId1" ref="C2"/>
    <hyperlink r:id="rId2" ref="D2"/>
    <hyperlink r:id="rId3" ref="F2"/>
    <hyperlink r:id="rId4" ref="G2"/>
    <hyperlink r:id="rId5" ref="I2"/>
    <hyperlink r:id="rId6" ref="J2"/>
  </hyperlinks>
  <drawing r:id="rId7"/>
  <tableParts count="1">
    <tablePart r:id="rId9"/>
  </tableParts>
</worksheet>
</file>