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240" yWindow="105" windowWidth="19155" windowHeight="11760" activeTab="1"/>
  </bookViews>
  <sheets>
    <sheet name="Sheet1" sheetId="1" r:id="rId1"/>
    <sheet name="Sheet2" sheetId="2" r:id="rId2"/>
  </sheets>
  <definedNames>
    <definedName name="myCategory">Table1[#Headers]</definedName>
    <definedName name="myItem">OFFSET(myItemList,0,0,COUNTA(myItemList),1)</definedName>
    <definedName name="myItemList">INDEX(Table1[],0,MATCH(Sheet2!$A1,Table1[#Headers],0))</definedName>
  </definedNames>
  <calcPr calcId="140001" concurrentCalc="0"/>
</workbook>
</file>

<file path=xl/sharedStrings.xml><?xml version="1.0" encoding="utf-8"?>
<sst xmlns="http://schemas.openxmlformats.org/spreadsheetml/2006/main" count="34" uniqueCount="22">
  <si>
    <t>Category</t>
  </si>
  <si>
    <t>Item</t>
  </si>
  <si>
    <t>Vanjski rizik</t>
  </si>
  <si>
    <t>Unutarnji - Planiranje, procesi i sustavi</t>
  </si>
  <si>
    <t>Unutarnji - Zaposlenici i organizacija</t>
  </si>
  <si>
    <t>Unutranji - Zakonitost i ispravnost</t>
  </si>
  <si>
    <t>Unutarnji - Komunikacija i informacije</t>
  </si>
  <si>
    <t>Makrookruženje (geopolitička pitanja, ekonomski razvoj, prirodne katastrofe i sl.)</t>
  </si>
  <si>
    <t>Strategija, planiranje i politike (interne političke odluke)</t>
  </si>
  <si>
    <t>Zaposlenici, kompetentnost</t>
  </si>
  <si>
    <t>Jasnoća, prikladnost i jedinstvenost postojećih zakona, propisa i pravila</t>
  </si>
  <si>
    <t>Metode i kanali komuniciranja</t>
  </si>
  <si>
    <t>Političke odluke</t>
  </si>
  <si>
    <t>Operativni procesi (dizajn i opis procesa)</t>
  </si>
  <si>
    <t>Etika i ponašanje organizacije (sukob interesa, prijevara i sl)</t>
  </si>
  <si>
    <t>Ostali mogući ishodi koji se odnose na zakonitost i pravilnost</t>
  </si>
  <si>
    <t>Kvaliteta i pravodobnost informacija</t>
  </si>
  <si>
    <t>Vanjski partneri (građani, vanjski izvršitelj usluge, konzultanti, mediji)</t>
  </si>
  <si>
    <t>Financijski procesi i dodjela sredstava</t>
  </si>
  <si>
    <t>Interna organizacija (upravljanje, uloge i odgovornosti, delegiranje itd)</t>
  </si>
  <si>
    <t>IT i ostali sustavi podrške</t>
  </si>
  <si>
    <t>Sigurnost zaposlenika, objekata i opreme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</si>
</sst>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8"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5" totalsRowShown="0" headerRowDxfId="1" dataDxfId="0">
  <sortState ref="A2:C9">
    <sortCondition ref="B2"/>
  </sortState>
  <tableColumns count="5">
    <tableColumn id="1" name="Vanjski rizik" dataDxfId="6"/>
    <tableColumn id="2" name="Unutarnji - Planiranje, procesi i sustavi" dataDxfId="5"/>
    <tableColumn id="3" name="Unutarnji - Zaposlenici i organizacija" dataDxfId="4"/>
    <tableColumn id="4" name="Unutranji - Zakonitost i ispravnost" dataDxfId="3"/>
    <tableColumn id="5" name="Unutarnji - Komunikacija i informacij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7" totalsRowShown="0" headerRowDxfId="7">
  <tableColumns count="2">
    <tableColumn id="1" name="Category"/>
    <tableColumn id="2" name="It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90" zoomScaleNormal="90" zoomScalePageLayoutView="125" workbookViewId="0">
      <selection activeCell="D17" sqref="D17"/>
    </sheetView>
  </sheetViews>
  <sheetFormatPr defaultColWidth="28.140625" defaultRowHeight="15" x14ac:dyDescent="0.25"/>
  <cols>
    <col min="1" max="16384" width="28.140625" style="2"/>
  </cols>
  <sheetData>
    <row r="1" spans="1:5" s="3" customFormat="1" ht="30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 ht="45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</row>
    <row r="3" spans="1:5" ht="45" x14ac:dyDescent="0.25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</row>
    <row r="4" spans="1:5" ht="45" x14ac:dyDescent="0.25">
      <c r="A4" s="2" t="s">
        <v>17</v>
      </c>
      <c r="B4" s="2" t="s">
        <v>18</v>
      </c>
      <c r="C4" s="2" t="s">
        <v>19</v>
      </c>
    </row>
    <row r="5" spans="1:5" ht="30" x14ac:dyDescent="0.25">
      <c r="B5" s="2" t="s">
        <v>20</v>
      </c>
      <c r="C5" s="2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5" x14ac:dyDescent="0.25"/>
  <cols>
    <col min="1" max="1" width="35.7109375" bestFit="1" customWidth="1"/>
    <col min="2" max="2" width="2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12</v>
      </c>
    </row>
    <row r="3" spans="1:2" x14ac:dyDescent="0.25">
      <c r="A3" t="s">
        <v>2</v>
      </c>
      <c r="B3" t="s">
        <v>12</v>
      </c>
    </row>
    <row r="4" spans="1:2" x14ac:dyDescent="0.25">
      <c r="A4" t="s">
        <v>4</v>
      </c>
      <c r="B4" t="s">
        <v>14</v>
      </c>
    </row>
    <row r="5" spans="1:2" x14ac:dyDescent="0.25">
      <c r="A5" t="s">
        <v>5</v>
      </c>
      <c r="B5" t="s">
        <v>15</v>
      </c>
    </row>
    <row r="6" spans="1:2" x14ac:dyDescent="0.25">
      <c r="A6" t="s">
        <v>5</v>
      </c>
      <c r="B6" t="s">
        <v>10</v>
      </c>
    </row>
    <row r="7" spans="1:2" x14ac:dyDescent="0.25">
      <c r="A7" t="s">
        <v>2</v>
      </c>
      <c r="B7" t="s">
        <v>12</v>
      </c>
    </row>
  </sheetData>
  <dataValidations count="2">
    <dataValidation type="list" allowBlank="1" showInputMessage="1" showErrorMessage="1" sqref="B2:B7">
      <formula1>myItem</formula1>
    </dataValidation>
    <dataValidation type="list" allowBlank="1" showInputMessage="1" showErrorMessage="1" sqref="A2:A7">
      <formula1>myCategory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myCategory</vt:lpstr>
    </vt:vector>
  </TitlesOfParts>
  <Company>Excel Semi-Pro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Ropp</dc:creator>
  <cp:lastModifiedBy>Viktor Vidaković</cp:lastModifiedBy>
  <dcterms:created xsi:type="dcterms:W3CDTF">2011-05-21T02:26:02Z</dcterms:created>
  <dcterms:modified xsi:type="dcterms:W3CDTF">2017-01-20T13:02:41Z</dcterms:modified>
</cp:coreProperties>
</file>