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ergisler/wg/wip/jane_street_may/"/>
    </mc:Choice>
  </mc:AlternateContent>
  <xr:revisionPtr revIDLastSave="0" documentId="13_ncr:1_{015A884E-2020-C541-910F-B8060B005DC7}" xr6:coauthVersionLast="45" xr6:coauthVersionMax="45" xr10:uidLastSave="{00000000-0000-0000-0000-000000000000}"/>
  <bookViews>
    <workbookView xWindow="0" yWindow="460" windowWidth="33600" windowHeight="19660" xr2:uid="{D26C153A-890D-034E-B5F3-195240B46E4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2" i="1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1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A38" i="1"/>
  <c r="A39" i="1"/>
  <c r="A40" i="1"/>
  <c r="A41" i="1"/>
  <c r="A42" i="1"/>
  <c r="A43" i="1"/>
  <c r="A44" i="1"/>
  <c r="A45" i="1"/>
  <c r="A37" i="1"/>
</calcChain>
</file>

<file path=xl/sharedStrings.xml><?xml version="1.0" encoding="utf-8"?>
<sst xmlns="http://schemas.openxmlformats.org/spreadsheetml/2006/main" count="47" uniqueCount="26">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</sst>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color rgb="FF000000"/>
      <name val="Courier New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646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4" fillId="0" borderId="0" xfId="0" applyFont="1"/>
    <xf numFmtId="0" fontId="0" fillId="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4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0E78-DFC6-7249-9BF3-4162A4B6C4BE}">
  <dimension ref="A1:W100"/>
  <sheetViews>
    <sheetView tabSelected="1" topLeftCell="A30" workbookViewId="0">
      <selection activeCell="A101" sqref="A101:XFD133"/>
    </sheetView>
  </sheetViews>
  <sheetFormatPr baseColWidth="10" defaultRowHeight="26" customHeight="1"/>
  <cols>
    <col min="1" max="18" width="4.83203125" style="1" customWidth="1"/>
    <col min="19" max="16384" width="10.83203125" style="1"/>
  </cols>
  <sheetData>
    <row r="1" spans="1:23" ht="26" customHeight="1">
      <c r="A1" s="2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U1" s="1">
        <v>1</v>
      </c>
      <c r="V1" s="1" t="str">
        <f>INDEX(W:W,U1+$T$37)</f>
        <v>a</v>
      </c>
      <c r="W1" s="1" t="s">
        <v>0</v>
      </c>
    </row>
    <row r="2" spans="1:23" ht="26" customHeight="1">
      <c r="A2" s="1">
        <v>2</v>
      </c>
      <c r="B2" s="2">
        <v>3</v>
      </c>
      <c r="C2" s="1">
        <v>4</v>
      </c>
      <c r="D2" s="1">
        <v>5</v>
      </c>
      <c r="E2" s="1">
        <v>6</v>
      </c>
      <c r="F2" s="1">
        <v>7</v>
      </c>
      <c r="G2" s="1">
        <v>8</v>
      </c>
      <c r="H2" s="1">
        <v>9</v>
      </c>
      <c r="I2" s="1">
        <v>10</v>
      </c>
      <c r="J2" s="1">
        <v>11</v>
      </c>
      <c r="K2" s="1">
        <v>12</v>
      </c>
      <c r="L2" s="1">
        <v>13</v>
      </c>
      <c r="M2" s="1">
        <v>14</v>
      </c>
      <c r="N2" s="1">
        <v>15</v>
      </c>
      <c r="O2" s="1">
        <v>16</v>
      </c>
      <c r="P2" s="1">
        <v>17</v>
      </c>
      <c r="Q2" s="1">
        <v>18</v>
      </c>
      <c r="R2" s="1">
        <v>19</v>
      </c>
      <c r="U2" s="1">
        <v>2</v>
      </c>
      <c r="V2" s="1" t="str">
        <f>INDEX(W:W,U2+$T$37)</f>
        <v>b</v>
      </c>
      <c r="W2" s="1" t="s">
        <v>1</v>
      </c>
    </row>
    <row r="3" spans="1:23" ht="26" customHeight="1">
      <c r="A3" s="1">
        <v>2</v>
      </c>
      <c r="B3" s="1">
        <v>4</v>
      </c>
      <c r="C3" s="2">
        <v>5</v>
      </c>
      <c r="D3" s="1">
        <v>6</v>
      </c>
      <c r="E3" s="1">
        <v>7</v>
      </c>
      <c r="F3" s="1">
        <v>8</v>
      </c>
      <c r="G3" s="1">
        <v>9</v>
      </c>
      <c r="H3" s="1">
        <v>10</v>
      </c>
      <c r="I3" s="1">
        <v>11</v>
      </c>
      <c r="J3" s="1">
        <v>12</v>
      </c>
      <c r="K3" s="1">
        <v>13</v>
      </c>
      <c r="L3" s="1">
        <v>14</v>
      </c>
      <c r="M3" s="1">
        <v>15</v>
      </c>
      <c r="N3" s="1">
        <v>16</v>
      </c>
      <c r="O3" s="1">
        <v>17</v>
      </c>
      <c r="P3" s="1">
        <v>18</v>
      </c>
      <c r="Q3" s="1">
        <v>19</v>
      </c>
      <c r="R3" s="1">
        <v>20</v>
      </c>
      <c r="U3" s="1">
        <v>3</v>
      </c>
      <c r="V3" s="1" t="str">
        <f>INDEX(W:W,U3+$T$37)</f>
        <v>c</v>
      </c>
      <c r="W3" s="1" t="s">
        <v>2</v>
      </c>
    </row>
    <row r="4" spans="1:23" ht="26" customHeight="1">
      <c r="A4" s="1">
        <v>4</v>
      </c>
      <c r="B4" s="1">
        <v>6</v>
      </c>
      <c r="C4" s="1">
        <v>2</v>
      </c>
      <c r="D4" s="2">
        <v>7</v>
      </c>
      <c r="E4" s="1">
        <v>8</v>
      </c>
      <c r="F4" s="1">
        <v>9</v>
      </c>
      <c r="G4" s="1">
        <v>10</v>
      </c>
      <c r="H4" s="1">
        <v>11</v>
      </c>
      <c r="I4" s="1">
        <v>12</v>
      </c>
      <c r="J4" s="1">
        <v>13</v>
      </c>
      <c r="K4" s="1">
        <v>14</v>
      </c>
      <c r="L4" s="1">
        <v>15</v>
      </c>
      <c r="M4" s="1">
        <v>16</v>
      </c>
      <c r="N4" s="1">
        <v>17</v>
      </c>
      <c r="O4" s="1">
        <v>18</v>
      </c>
      <c r="P4" s="1">
        <v>19</v>
      </c>
      <c r="Q4" s="1">
        <v>20</v>
      </c>
      <c r="R4" s="1">
        <v>21</v>
      </c>
      <c r="U4" s="1">
        <v>4</v>
      </c>
      <c r="V4" s="1" t="str">
        <f>INDEX(W:W,U4+$T$37)</f>
        <v>d</v>
      </c>
      <c r="W4" s="1" t="s">
        <v>3</v>
      </c>
    </row>
    <row r="5" spans="1:23" ht="26" customHeight="1">
      <c r="A5" s="1">
        <v>2</v>
      </c>
      <c r="B5" s="1">
        <v>8</v>
      </c>
      <c r="C5" s="1">
        <v>6</v>
      </c>
      <c r="D5" s="1">
        <v>9</v>
      </c>
      <c r="E5" s="2">
        <v>4</v>
      </c>
      <c r="F5" s="1">
        <v>10</v>
      </c>
      <c r="G5" s="1">
        <v>11</v>
      </c>
      <c r="H5" s="1">
        <v>12</v>
      </c>
      <c r="I5" s="1">
        <v>13</v>
      </c>
      <c r="J5" s="1">
        <v>14</v>
      </c>
      <c r="K5" s="1">
        <v>15</v>
      </c>
      <c r="L5" s="1">
        <v>16</v>
      </c>
      <c r="M5" s="1">
        <v>17</v>
      </c>
      <c r="N5" s="1">
        <v>18</v>
      </c>
      <c r="O5" s="1">
        <v>19</v>
      </c>
      <c r="P5" s="1">
        <v>20</v>
      </c>
      <c r="Q5" s="1">
        <v>21</v>
      </c>
      <c r="R5" s="1">
        <v>22</v>
      </c>
      <c r="U5" s="1">
        <v>5</v>
      </c>
      <c r="V5" s="1" t="str">
        <f>INDEX(W:W,U5+$T$37)</f>
        <v>e</v>
      </c>
      <c r="W5" s="1" t="s">
        <v>4</v>
      </c>
    </row>
    <row r="6" spans="1:23" ht="26" customHeight="1">
      <c r="A6" s="1">
        <v>9</v>
      </c>
      <c r="B6" s="1">
        <v>10</v>
      </c>
      <c r="C6" s="1">
        <v>6</v>
      </c>
      <c r="D6" s="1">
        <v>11</v>
      </c>
      <c r="E6" s="1">
        <v>8</v>
      </c>
      <c r="F6" s="2">
        <v>12</v>
      </c>
      <c r="G6" s="1">
        <v>2</v>
      </c>
      <c r="H6" s="1">
        <v>13</v>
      </c>
      <c r="I6" s="1">
        <v>14</v>
      </c>
      <c r="J6" s="1">
        <v>15</v>
      </c>
      <c r="K6" s="1">
        <v>16</v>
      </c>
      <c r="L6" s="1">
        <v>17</v>
      </c>
      <c r="M6" s="1">
        <v>18</v>
      </c>
      <c r="N6" s="1">
        <v>19</v>
      </c>
      <c r="O6" s="1">
        <v>20</v>
      </c>
      <c r="P6" s="1">
        <v>21</v>
      </c>
      <c r="Q6" s="1">
        <v>22</v>
      </c>
      <c r="R6" s="1">
        <v>23</v>
      </c>
      <c r="U6" s="1">
        <v>6</v>
      </c>
      <c r="V6" s="1" t="str">
        <f>INDEX(W:W,U6+$T$37)</f>
        <v>f</v>
      </c>
      <c r="W6" s="1" t="s">
        <v>5</v>
      </c>
    </row>
    <row r="7" spans="1:23" ht="26" customHeight="1">
      <c r="A7" s="1">
        <v>8</v>
      </c>
      <c r="B7" s="1">
        <v>2</v>
      </c>
      <c r="C7" s="1">
        <v>11</v>
      </c>
      <c r="D7" s="1">
        <v>13</v>
      </c>
      <c r="E7" s="1">
        <v>6</v>
      </c>
      <c r="F7" s="1">
        <v>14</v>
      </c>
      <c r="G7" s="2">
        <v>10</v>
      </c>
      <c r="H7" s="1">
        <v>15</v>
      </c>
      <c r="I7" s="1">
        <v>9</v>
      </c>
      <c r="J7" s="1">
        <v>16</v>
      </c>
      <c r="K7" s="1">
        <v>17</v>
      </c>
      <c r="L7" s="1">
        <v>18</v>
      </c>
      <c r="M7" s="1">
        <v>19</v>
      </c>
      <c r="N7" s="1">
        <v>20</v>
      </c>
      <c r="O7" s="1">
        <v>21</v>
      </c>
      <c r="P7" s="1">
        <v>22</v>
      </c>
      <c r="Q7" s="1">
        <v>23</v>
      </c>
      <c r="R7" s="1">
        <v>24</v>
      </c>
      <c r="U7" s="1">
        <v>7</v>
      </c>
      <c r="V7" s="1" t="str">
        <f>INDEX(W:W,U7+$T$37)</f>
        <v>g</v>
      </c>
      <c r="W7" s="1" t="s">
        <v>6</v>
      </c>
    </row>
    <row r="8" spans="1:23" ht="26" customHeight="1">
      <c r="A8" s="1">
        <v>14</v>
      </c>
      <c r="B8" s="1">
        <v>15</v>
      </c>
      <c r="C8" s="1">
        <v>6</v>
      </c>
      <c r="D8" s="1">
        <v>9</v>
      </c>
      <c r="E8" s="1">
        <v>13</v>
      </c>
      <c r="F8" s="1">
        <v>16</v>
      </c>
      <c r="G8" s="1">
        <v>11</v>
      </c>
      <c r="H8" s="2">
        <v>17</v>
      </c>
      <c r="I8" s="1">
        <v>2</v>
      </c>
      <c r="J8" s="1">
        <v>18</v>
      </c>
      <c r="K8" s="1">
        <v>8</v>
      </c>
      <c r="L8" s="1">
        <v>19</v>
      </c>
      <c r="M8" s="1">
        <v>20</v>
      </c>
      <c r="N8" s="1">
        <v>21</v>
      </c>
      <c r="O8" s="1">
        <v>22</v>
      </c>
      <c r="P8" s="1">
        <v>23</v>
      </c>
      <c r="Q8" s="1">
        <v>24</v>
      </c>
      <c r="R8" s="1">
        <v>25</v>
      </c>
      <c r="U8" s="1">
        <v>8</v>
      </c>
      <c r="V8" s="1" t="str">
        <f>INDEX(W:W,U8+$T$37)</f>
        <v>h</v>
      </c>
      <c r="W8" s="1" t="s">
        <v>7</v>
      </c>
    </row>
    <row r="9" spans="1:23" ht="26" customHeight="1">
      <c r="A9" s="1">
        <v>11</v>
      </c>
      <c r="B9" s="1">
        <v>2</v>
      </c>
      <c r="C9" s="1">
        <v>16</v>
      </c>
      <c r="D9" s="1">
        <v>18</v>
      </c>
      <c r="E9" s="1">
        <v>13</v>
      </c>
      <c r="F9" s="1">
        <v>8</v>
      </c>
      <c r="G9" s="1">
        <v>9</v>
      </c>
      <c r="H9" s="1">
        <v>19</v>
      </c>
      <c r="I9" s="2">
        <v>6</v>
      </c>
      <c r="J9" s="1">
        <v>20</v>
      </c>
      <c r="K9" s="1">
        <v>15</v>
      </c>
      <c r="L9" s="1">
        <v>21</v>
      </c>
      <c r="M9" s="1">
        <v>14</v>
      </c>
      <c r="N9" s="1">
        <v>22</v>
      </c>
      <c r="O9" s="1">
        <v>23</v>
      </c>
      <c r="P9" s="1">
        <v>24</v>
      </c>
      <c r="Q9" s="1">
        <v>25</v>
      </c>
      <c r="R9" s="1">
        <v>26</v>
      </c>
      <c r="U9" s="1">
        <v>9</v>
      </c>
      <c r="V9" s="1" t="str">
        <f>INDEX(W:W,U9+$T$37)</f>
        <v>i</v>
      </c>
      <c r="W9" s="1" t="s">
        <v>8</v>
      </c>
    </row>
    <row r="10" spans="1:23" ht="26" customHeight="1">
      <c r="U10" s="1">
        <v>10</v>
      </c>
      <c r="V10" s="1" t="str">
        <f>INDEX(W:W,U10+$T$37)</f>
        <v>j</v>
      </c>
      <c r="W10" s="1" t="s">
        <v>9</v>
      </c>
    </row>
    <row r="11" spans="1:23" ht="26" customHeight="1">
      <c r="A11" s="1">
        <v>1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U11" s="1">
        <v>11</v>
      </c>
      <c r="V11" s="1" t="str">
        <f>INDEX(W:W,U11+$T$37)</f>
        <v>k</v>
      </c>
      <c r="W11" s="1" t="s">
        <v>10</v>
      </c>
    </row>
    <row r="12" spans="1:23" ht="26" customHeight="1">
      <c r="A12" s="1">
        <v>1</v>
      </c>
      <c r="B12" s="1">
        <v>75</v>
      </c>
      <c r="C12" s="1">
        <v>2</v>
      </c>
      <c r="D12" s="1">
        <v>5</v>
      </c>
      <c r="E12" s="1">
        <v>3</v>
      </c>
      <c r="F12" s="1">
        <v>9</v>
      </c>
      <c r="G12" s="1">
        <v>4</v>
      </c>
      <c r="H12" s="1">
        <v>17</v>
      </c>
      <c r="I12" s="1">
        <v>20</v>
      </c>
      <c r="J12" s="1">
        <v>7</v>
      </c>
      <c r="U12" s="1">
        <v>12</v>
      </c>
      <c r="V12" s="1" t="str">
        <f>INDEX(W:W,U12+$T$37)</f>
        <v>l</v>
      </c>
      <c r="W12" s="1" t="s">
        <v>11</v>
      </c>
    </row>
    <row r="13" spans="1:23" ht="26" customHeight="1">
      <c r="U13" s="1">
        <v>13</v>
      </c>
      <c r="V13" s="1" t="str">
        <f>INDEX(W:W,U13+$T$37)</f>
        <v>m</v>
      </c>
      <c r="W13" s="1" t="s">
        <v>12</v>
      </c>
    </row>
    <row r="14" spans="1:23" ht="26" customHeight="1">
      <c r="A14" s="4">
        <v>1</v>
      </c>
      <c r="B14" s="2">
        <v>2</v>
      </c>
      <c r="C14" s="2">
        <v>3</v>
      </c>
      <c r="D14" s="2">
        <v>4</v>
      </c>
      <c r="E14" s="2">
        <v>5</v>
      </c>
      <c r="F14" s="2">
        <v>6</v>
      </c>
      <c r="G14" s="2">
        <v>7</v>
      </c>
      <c r="H14" s="2">
        <v>8</v>
      </c>
      <c r="I14" s="2">
        <v>9</v>
      </c>
      <c r="J14" s="2">
        <v>10</v>
      </c>
      <c r="K14" s="2">
        <v>11</v>
      </c>
      <c r="L14" s="2">
        <v>12</v>
      </c>
      <c r="M14" s="2">
        <v>13</v>
      </c>
      <c r="N14" s="2">
        <v>14</v>
      </c>
      <c r="O14" s="2">
        <v>15</v>
      </c>
      <c r="P14" s="2">
        <v>16</v>
      </c>
      <c r="Q14" s="2">
        <v>17</v>
      </c>
      <c r="R14" s="2">
        <v>18</v>
      </c>
      <c r="U14" s="1">
        <v>14</v>
      </c>
      <c r="V14" s="1" t="str">
        <f>INDEX(W:W,U14+$T$37)</f>
        <v>n</v>
      </c>
      <c r="W14" s="1" t="s">
        <v>13</v>
      </c>
    </row>
    <row r="15" spans="1:23" ht="26" customHeight="1">
      <c r="A15" s="2">
        <v>2</v>
      </c>
      <c r="B15" s="4">
        <v>3</v>
      </c>
      <c r="C15" s="2">
        <v>4</v>
      </c>
      <c r="D15" s="2">
        <v>5</v>
      </c>
      <c r="E15" s="2">
        <v>6</v>
      </c>
      <c r="F15" s="2">
        <v>7</v>
      </c>
      <c r="G15" s="2">
        <v>8</v>
      </c>
      <c r="H15" s="2">
        <v>9</v>
      </c>
      <c r="I15" s="2">
        <v>10</v>
      </c>
      <c r="J15" s="2">
        <v>11</v>
      </c>
      <c r="K15" s="2">
        <v>12</v>
      </c>
      <c r="L15" s="2">
        <v>13</v>
      </c>
      <c r="M15" s="2">
        <v>14</v>
      </c>
      <c r="N15" s="2">
        <v>15</v>
      </c>
      <c r="O15" s="2">
        <v>16</v>
      </c>
      <c r="P15" s="2">
        <v>17</v>
      </c>
      <c r="Q15" s="2">
        <v>18</v>
      </c>
      <c r="R15" s="2">
        <v>19</v>
      </c>
      <c r="U15" s="1">
        <v>15</v>
      </c>
      <c r="V15" s="1" t="str">
        <f>INDEX(W:W,U15+$T$37)</f>
        <v>o</v>
      </c>
      <c r="W15" s="1" t="s">
        <v>14</v>
      </c>
    </row>
    <row r="16" spans="1:23" ht="26" customHeight="1">
      <c r="A16" s="3">
        <v>2</v>
      </c>
      <c r="B16" s="2">
        <v>4</v>
      </c>
      <c r="C16" s="4">
        <v>5</v>
      </c>
      <c r="D16" s="2">
        <v>6</v>
      </c>
      <c r="E16" s="2">
        <v>7</v>
      </c>
      <c r="F16" s="2">
        <v>8</v>
      </c>
      <c r="G16" s="2">
        <v>9</v>
      </c>
      <c r="H16" s="2">
        <v>10</v>
      </c>
      <c r="I16" s="2">
        <v>11</v>
      </c>
      <c r="J16" s="2">
        <v>12</v>
      </c>
      <c r="K16" s="2">
        <v>13</v>
      </c>
      <c r="L16" s="2">
        <v>14</v>
      </c>
      <c r="M16" s="2">
        <v>15</v>
      </c>
      <c r="N16" s="2">
        <v>16</v>
      </c>
      <c r="O16" s="2">
        <v>17</v>
      </c>
      <c r="P16" s="2">
        <v>18</v>
      </c>
      <c r="Q16" s="2">
        <v>19</v>
      </c>
      <c r="R16" s="2">
        <v>20</v>
      </c>
      <c r="U16" s="1">
        <v>16</v>
      </c>
      <c r="V16" s="1" t="str">
        <f>INDEX(W:W,U16+$T$37)</f>
        <v>p</v>
      </c>
      <c r="W16" s="1" t="s">
        <v>15</v>
      </c>
    </row>
    <row r="17" spans="1:23" ht="26" customHeight="1">
      <c r="A17" s="3">
        <v>4</v>
      </c>
      <c r="B17" s="3">
        <v>6</v>
      </c>
      <c r="C17" s="3">
        <v>2</v>
      </c>
      <c r="D17" s="4">
        <v>7</v>
      </c>
      <c r="E17" s="2">
        <v>8</v>
      </c>
      <c r="F17" s="2">
        <v>9</v>
      </c>
      <c r="G17" s="2">
        <v>10</v>
      </c>
      <c r="H17" s="2">
        <v>11</v>
      </c>
      <c r="I17" s="2">
        <v>12</v>
      </c>
      <c r="J17" s="2">
        <v>13</v>
      </c>
      <c r="K17" s="2">
        <v>14</v>
      </c>
      <c r="L17" s="2">
        <v>15</v>
      </c>
      <c r="M17" s="2">
        <v>16</v>
      </c>
      <c r="N17" s="2">
        <v>17</v>
      </c>
      <c r="O17" s="2">
        <v>18</v>
      </c>
      <c r="P17" s="2">
        <v>19</v>
      </c>
      <c r="Q17" s="2">
        <v>20</v>
      </c>
      <c r="R17" s="2">
        <v>21</v>
      </c>
      <c r="U17" s="1">
        <v>17</v>
      </c>
      <c r="V17" s="1" t="str">
        <f>INDEX(W:W,U17+$T$37)</f>
        <v>q</v>
      </c>
      <c r="W17" s="1" t="s">
        <v>16</v>
      </c>
    </row>
    <row r="18" spans="1:23" ht="26" customHeight="1">
      <c r="A18" s="3">
        <v>2</v>
      </c>
      <c r="B18" s="3">
        <v>8</v>
      </c>
      <c r="C18" s="3">
        <v>6</v>
      </c>
      <c r="D18" s="3">
        <v>9</v>
      </c>
      <c r="E18" s="5">
        <v>4</v>
      </c>
      <c r="F18" s="2">
        <v>10</v>
      </c>
      <c r="G18" s="2">
        <v>11</v>
      </c>
      <c r="H18" s="2">
        <v>12</v>
      </c>
      <c r="I18" s="2">
        <v>13</v>
      </c>
      <c r="J18" s="2">
        <v>14</v>
      </c>
      <c r="K18" s="2">
        <v>15</v>
      </c>
      <c r="L18" s="2">
        <v>16</v>
      </c>
      <c r="M18" s="2">
        <v>17</v>
      </c>
      <c r="N18" s="2">
        <v>18</v>
      </c>
      <c r="O18" s="2">
        <v>19</v>
      </c>
      <c r="P18" s="2">
        <v>20</v>
      </c>
      <c r="Q18" s="2">
        <v>21</v>
      </c>
      <c r="R18" s="2">
        <v>22</v>
      </c>
      <c r="U18" s="1">
        <v>18</v>
      </c>
      <c r="V18" s="1" t="str">
        <f>INDEX(W:W,U18+$T$37)</f>
        <v>r</v>
      </c>
      <c r="W18" s="1" t="s">
        <v>17</v>
      </c>
    </row>
    <row r="19" spans="1:23" ht="26" customHeight="1">
      <c r="A19" s="3">
        <v>9</v>
      </c>
      <c r="B19" s="3">
        <v>10</v>
      </c>
      <c r="C19" s="3">
        <v>6</v>
      </c>
      <c r="D19" s="3">
        <v>11</v>
      </c>
      <c r="E19" s="3">
        <v>8</v>
      </c>
      <c r="F19" s="5">
        <v>12</v>
      </c>
      <c r="G19" s="3">
        <v>2</v>
      </c>
      <c r="H19" s="2">
        <v>13</v>
      </c>
      <c r="I19" s="2">
        <v>14</v>
      </c>
      <c r="J19" s="2">
        <v>15</v>
      </c>
      <c r="K19" s="2">
        <v>16</v>
      </c>
      <c r="L19" s="2">
        <v>17</v>
      </c>
      <c r="M19" s="2">
        <v>18</v>
      </c>
      <c r="N19" s="2">
        <v>19</v>
      </c>
      <c r="O19" s="2">
        <v>20</v>
      </c>
      <c r="P19" s="2">
        <v>21</v>
      </c>
      <c r="Q19" s="2">
        <v>22</v>
      </c>
      <c r="R19" s="2">
        <v>23</v>
      </c>
      <c r="U19" s="1">
        <v>19</v>
      </c>
      <c r="V19" s="1" t="str">
        <f>INDEX(W:W,U19+$T$37)</f>
        <v>s</v>
      </c>
      <c r="W19" s="1" t="s">
        <v>18</v>
      </c>
    </row>
    <row r="20" spans="1:23" ht="26" customHeight="1">
      <c r="A20" s="3">
        <v>8</v>
      </c>
      <c r="B20" s="3">
        <v>2</v>
      </c>
      <c r="C20" s="3">
        <v>11</v>
      </c>
      <c r="D20" s="3">
        <v>13</v>
      </c>
      <c r="E20" s="3">
        <v>6</v>
      </c>
      <c r="F20" s="3">
        <v>14</v>
      </c>
      <c r="G20" s="5">
        <v>10</v>
      </c>
      <c r="H20" s="3">
        <v>15</v>
      </c>
      <c r="I20" s="3">
        <v>9</v>
      </c>
      <c r="J20" s="2">
        <v>16</v>
      </c>
      <c r="K20" s="2">
        <v>17</v>
      </c>
      <c r="L20" s="2">
        <v>18</v>
      </c>
      <c r="M20" s="2">
        <v>19</v>
      </c>
      <c r="N20" s="2">
        <v>20</v>
      </c>
      <c r="O20" s="2">
        <v>21</v>
      </c>
      <c r="P20" s="2">
        <v>22</v>
      </c>
      <c r="Q20" s="2">
        <v>23</v>
      </c>
      <c r="R20" s="2">
        <v>24</v>
      </c>
      <c r="U20" s="1">
        <v>20</v>
      </c>
      <c r="V20" s="1" t="str">
        <f>INDEX(W:W,U20+$T$37)</f>
        <v>t</v>
      </c>
      <c r="W20" s="1" t="s">
        <v>19</v>
      </c>
    </row>
    <row r="21" spans="1:23" ht="26" customHeight="1">
      <c r="A21" s="3">
        <v>14</v>
      </c>
      <c r="B21" s="3">
        <v>15</v>
      </c>
      <c r="C21" s="3">
        <v>6</v>
      </c>
      <c r="D21" s="3">
        <v>9</v>
      </c>
      <c r="E21" s="3">
        <v>13</v>
      </c>
      <c r="F21" s="3">
        <v>16</v>
      </c>
      <c r="G21" s="3">
        <v>11</v>
      </c>
      <c r="H21" s="5">
        <v>17</v>
      </c>
      <c r="I21" s="3">
        <v>2</v>
      </c>
      <c r="J21" s="3">
        <v>18</v>
      </c>
      <c r="K21" s="3">
        <v>8</v>
      </c>
      <c r="L21" s="2">
        <v>19</v>
      </c>
      <c r="M21" s="2">
        <v>20</v>
      </c>
      <c r="N21" s="2">
        <v>21</v>
      </c>
      <c r="O21" s="2">
        <v>22</v>
      </c>
      <c r="P21" s="2">
        <v>23</v>
      </c>
      <c r="Q21" s="2">
        <v>24</v>
      </c>
      <c r="R21" s="2">
        <v>25</v>
      </c>
      <c r="U21" s="1">
        <v>21</v>
      </c>
      <c r="V21" s="1" t="str">
        <f>INDEX(W:W,U21+$T$37)</f>
        <v>u</v>
      </c>
      <c r="W21" s="1" t="s">
        <v>20</v>
      </c>
    </row>
    <row r="22" spans="1:23" ht="26" customHeight="1">
      <c r="A22" s="3">
        <v>11</v>
      </c>
      <c r="B22" s="3">
        <v>2</v>
      </c>
      <c r="C22" s="3">
        <v>16</v>
      </c>
      <c r="D22" s="3">
        <v>18</v>
      </c>
      <c r="E22" s="3">
        <v>13</v>
      </c>
      <c r="F22" s="3">
        <v>8</v>
      </c>
      <c r="G22" s="3">
        <v>9</v>
      </c>
      <c r="H22" s="3">
        <v>19</v>
      </c>
      <c r="I22" s="5">
        <v>6</v>
      </c>
      <c r="J22" s="3">
        <v>20</v>
      </c>
      <c r="K22" s="3">
        <v>15</v>
      </c>
      <c r="L22" s="3">
        <v>21</v>
      </c>
      <c r="M22" s="3">
        <v>14</v>
      </c>
      <c r="N22" s="2">
        <v>22</v>
      </c>
      <c r="O22" s="2">
        <v>23</v>
      </c>
      <c r="P22" s="2">
        <v>24</v>
      </c>
      <c r="Q22" s="2">
        <v>25</v>
      </c>
      <c r="R22" s="2">
        <v>26</v>
      </c>
      <c r="U22" s="1">
        <v>22</v>
      </c>
      <c r="V22" s="1" t="str">
        <f>INDEX(W:W,U22+$T$37)</f>
        <v>v</v>
      </c>
      <c r="W22" s="1" t="s">
        <v>21</v>
      </c>
    </row>
    <row r="23" spans="1:23" ht="26" customHeight="1">
      <c r="U23" s="1">
        <v>23</v>
      </c>
      <c r="V23" s="1" t="str">
        <f>INDEX(W:W,U23+$T$37)</f>
        <v>w</v>
      </c>
      <c r="W23" s="1" t="s">
        <v>22</v>
      </c>
    </row>
    <row r="24" spans="1:23" ht="26" customHeight="1">
      <c r="U24" s="1">
        <v>24</v>
      </c>
      <c r="V24" s="1" t="str">
        <f>INDEX(W:W,U24+$T$37)</f>
        <v>x</v>
      </c>
      <c r="W24" s="1" t="s">
        <v>23</v>
      </c>
    </row>
    <row r="25" spans="1:23" ht="26" customHeight="1">
      <c r="U25" s="1">
        <v>25</v>
      </c>
      <c r="V25" s="1" t="str">
        <f>INDEX(W:W,U25+$T$37)</f>
        <v>y</v>
      </c>
      <c r="W25" s="1" t="s">
        <v>24</v>
      </c>
    </row>
    <row r="26" spans="1:23" ht="26" customHeight="1">
      <c r="A26" s="3">
        <v>1</v>
      </c>
      <c r="B26" s="3">
        <v>2</v>
      </c>
      <c r="C26" s="3">
        <v>3</v>
      </c>
      <c r="D26" s="5">
        <v>4</v>
      </c>
      <c r="E26" s="5">
        <v>5</v>
      </c>
      <c r="F26" s="3">
        <v>6</v>
      </c>
      <c r="G26" s="3">
        <v>7</v>
      </c>
      <c r="H26" s="3">
        <v>8</v>
      </c>
      <c r="I26" s="3">
        <v>9</v>
      </c>
      <c r="J26" s="3">
        <v>10</v>
      </c>
      <c r="K26" s="3">
        <v>11</v>
      </c>
      <c r="L26" s="5">
        <v>12</v>
      </c>
      <c r="M26" s="3">
        <v>13</v>
      </c>
      <c r="N26" s="3">
        <v>14</v>
      </c>
      <c r="O26" s="3">
        <v>15</v>
      </c>
      <c r="P26" s="5">
        <v>16</v>
      </c>
      <c r="Q26" s="3">
        <v>17</v>
      </c>
      <c r="R26" s="3">
        <v>18</v>
      </c>
      <c r="U26" s="1">
        <v>26</v>
      </c>
      <c r="V26" s="1" t="str">
        <f>INDEX(W:W,U26+$T$37)</f>
        <v>z</v>
      </c>
      <c r="W26" s="1" t="s">
        <v>25</v>
      </c>
    </row>
    <row r="27" spans="1:23" ht="26" customHeight="1">
      <c r="A27" s="3">
        <v>2</v>
      </c>
      <c r="B27" s="3">
        <v>3</v>
      </c>
      <c r="C27" s="3">
        <v>4</v>
      </c>
      <c r="D27" s="3">
        <v>5</v>
      </c>
      <c r="E27" s="3">
        <v>6</v>
      </c>
      <c r="F27" s="3">
        <v>7</v>
      </c>
      <c r="G27" s="3">
        <v>8</v>
      </c>
      <c r="H27" s="3">
        <v>9</v>
      </c>
      <c r="I27" s="3">
        <v>10</v>
      </c>
      <c r="J27" s="3">
        <v>11</v>
      </c>
      <c r="K27" s="3">
        <v>12</v>
      </c>
      <c r="L27" s="3">
        <v>13</v>
      </c>
      <c r="M27" s="3">
        <v>14</v>
      </c>
      <c r="N27" s="3">
        <v>15</v>
      </c>
      <c r="O27" s="3">
        <v>16</v>
      </c>
      <c r="P27" s="3">
        <v>17</v>
      </c>
      <c r="Q27" s="3">
        <v>18</v>
      </c>
      <c r="R27" s="3">
        <v>19</v>
      </c>
      <c r="W27" s="1" t="s">
        <v>0</v>
      </c>
    </row>
    <row r="28" spans="1:23" ht="26" customHeight="1">
      <c r="A28" s="3">
        <v>2</v>
      </c>
      <c r="B28" s="3">
        <v>4</v>
      </c>
      <c r="C28" s="3">
        <v>5</v>
      </c>
      <c r="D28" s="3">
        <v>6</v>
      </c>
      <c r="E28" s="3">
        <v>7</v>
      </c>
      <c r="F28" s="3">
        <v>8</v>
      </c>
      <c r="G28" s="3">
        <v>9</v>
      </c>
      <c r="H28" s="3">
        <v>10</v>
      </c>
      <c r="I28" s="3">
        <v>11</v>
      </c>
      <c r="J28" s="3">
        <v>12</v>
      </c>
      <c r="K28" s="3">
        <v>13</v>
      </c>
      <c r="L28" s="3">
        <v>14</v>
      </c>
      <c r="M28" s="3">
        <v>15</v>
      </c>
      <c r="N28" s="3">
        <v>16</v>
      </c>
      <c r="O28" s="3">
        <v>17</v>
      </c>
      <c r="P28" s="3">
        <v>18</v>
      </c>
      <c r="Q28" s="3">
        <v>19</v>
      </c>
      <c r="R28" s="3">
        <v>20</v>
      </c>
      <c r="W28" s="1" t="s">
        <v>1</v>
      </c>
    </row>
    <row r="29" spans="1:23" ht="26" customHeight="1">
      <c r="A29" s="3">
        <v>4</v>
      </c>
      <c r="B29" s="3">
        <v>6</v>
      </c>
      <c r="C29" s="3">
        <v>2</v>
      </c>
      <c r="D29" s="3">
        <v>7</v>
      </c>
      <c r="E29" s="3">
        <v>8</v>
      </c>
      <c r="F29" s="3">
        <v>9</v>
      </c>
      <c r="G29" s="3">
        <v>10</v>
      </c>
      <c r="H29" s="3">
        <v>11</v>
      </c>
      <c r="I29" s="3">
        <v>12</v>
      </c>
      <c r="J29" s="3">
        <v>13</v>
      </c>
      <c r="K29" s="3">
        <v>14</v>
      </c>
      <c r="L29" s="3">
        <v>15</v>
      </c>
      <c r="M29" s="3">
        <v>16</v>
      </c>
      <c r="N29" s="3">
        <v>17</v>
      </c>
      <c r="O29" s="3">
        <v>18</v>
      </c>
      <c r="P29" s="3">
        <v>19</v>
      </c>
      <c r="Q29" s="3">
        <v>20</v>
      </c>
      <c r="R29" s="3">
        <v>21</v>
      </c>
      <c r="W29" s="1" t="s">
        <v>2</v>
      </c>
    </row>
    <row r="30" spans="1:23" ht="26" customHeight="1">
      <c r="A30" s="3">
        <v>2</v>
      </c>
      <c r="B30" s="3">
        <v>8</v>
      </c>
      <c r="C30" s="3">
        <v>6</v>
      </c>
      <c r="D30" s="3">
        <v>9</v>
      </c>
      <c r="E30" s="3">
        <v>4</v>
      </c>
      <c r="F30" s="3">
        <v>10</v>
      </c>
      <c r="G30" s="3">
        <v>11</v>
      </c>
      <c r="H30" s="3">
        <v>12</v>
      </c>
      <c r="I30" s="3">
        <v>13</v>
      </c>
      <c r="J30" s="3">
        <v>14</v>
      </c>
      <c r="K30" s="3">
        <v>15</v>
      </c>
      <c r="L30" s="3">
        <v>16</v>
      </c>
      <c r="M30" s="3">
        <v>17</v>
      </c>
      <c r="N30" s="3">
        <v>18</v>
      </c>
      <c r="O30" s="3">
        <v>19</v>
      </c>
      <c r="P30" s="3">
        <v>20</v>
      </c>
      <c r="Q30" s="3">
        <v>21</v>
      </c>
      <c r="R30" s="3">
        <v>22</v>
      </c>
      <c r="W30" s="1" t="s">
        <v>3</v>
      </c>
    </row>
    <row r="31" spans="1:23" ht="26" customHeight="1">
      <c r="A31" s="3">
        <v>9</v>
      </c>
      <c r="B31" s="3">
        <v>10</v>
      </c>
      <c r="C31" s="3">
        <v>6</v>
      </c>
      <c r="D31" s="3">
        <v>11</v>
      </c>
      <c r="E31" s="3">
        <v>8</v>
      </c>
      <c r="F31" s="3">
        <v>12</v>
      </c>
      <c r="G31" s="3">
        <v>2</v>
      </c>
      <c r="H31" s="3">
        <v>13</v>
      </c>
      <c r="I31" s="3">
        <v>14</v>
      </c>
      <c r="J31" s="3">
        <v>15</v>
      </c>
      <c r="K31" s="3">
        <v>16</v>
      </c>
      <c r="L31" s="3">
        <v>17</v>
      </c>
      <c r="M31" s="3">
        <v>18</v>
      </c>
      <c r="N31" s="3">
        <v>19</v>
      </c>
      <c r="O31" s="3">
        <v>20</v>
      </c>
      <c r="P31" s="3">
        <v>21</v>
      </c>
      <c r="Q31" s="3">
        <v>22</v>
      </c>
      <c r="R31" s="3">
        <v>23</v>
      </c>
      <c r="W31" s="1" t="s">
        <v>4</v>
      </c>
    </row>
    <row r="32" spans="1:23" ht="26" customHeight="1">
      <c r="A32" s="3">
        <v>8</v>
      </c>
      <c r="B32" s="3">
        <v>2</v>
      </c>
      <c r="C32" s="3">
        <v>11</v>
      </c>
      <c r="D32" s="3">
        <v>13</v>
      </c>
      <c r="E32" s="3">
        <v>6</v>
      </c>
      <c r="F32" s="3">
        <v>14</v>
      </c>
      <c r="G32" s="3">
        <v>10</v>
      </c>
      <c r="H32" s="3">
        <v>15</v>
      </c>
      <c r="I32" s="3">
        <v>9</v>
      </c>
      <c r="J32" s="3">
        <v>16</v>
      </c>
      <c r="K32" s="3">
        <v>17</v>
      </c>
      <c r="L32" s="3">
        <v>18</v>
      </c>
      <c r="M32" s="3">
        <v>19</v>
      </c>
      <c r="N32" s="3">
        <v>20</v>
      </c>
      <c r="O32" s="3">
        <v>21</v>
      </c>
      <c r="P32" s="3">
        <v>22</v>
      </c>
      <c r="Q32" s="3">
        <v>23</v>
      </c>
      <c r="R32" s="5">
        <v>24</v>
      </c>
      <c r="W32" s="1" t="s">
        <v>5</v>
      </c>
    </row>
    <row r="33" spans="1:23" ht="26" customHeight="1">
      <c r="A33" s="3">
        <v>14</v>
      </c>
      <c r="B33" s="3">
        <v>15</v>
      </c>
      <c r="C33" s="3">
        <v>6</v>
      </c>
      <c r="D33" s="3">
        <v>9</v>
      </c>
      <c r="E33" s="3">
        <v>13</v>
      </c>
      <c r="F33" s="3">
        <v>16</v>
      </c>
      <c r="G33" s="3">
        <v>11</v>
      </c>
      <c r="H33" s="3">
        <v>17</v>
      </c>
      <c r="I33" s="3">
        <v>2</v>
      </c>
      <c r="J33" s="3">
        <v>18</v>
      </c>
      <c r="K33" s="3">
        <v>8</v>
      </c>
      <c r="L33" s="3">
        <v>19</v>
      </c>
      <c r="M33" s="3">
        <v>20</v>
      </c>
      <c r="N33" s="3">
        <v>21</v>
      </c>
      <c r="O33" s="3">
        <v>22</v>
      </c>
      <c r="P33" s="3">
        <v>23</v>
      </c>
      <c r="Q33" s="3">
        <v>24</v>
      </c>
      <c r="R33" s="3">
        <v>25</v>
      </c>
      <c r="W33" s="1" t="s">
        <v>6</v>
      </c>
    </row>
    <row r="34" spans="1:23" ht="26" customHeight="1">
      <c r="A34" s="3">
        <v>11</v>
      </c>
      <c r="B34" s="3">
        <v>2</v>
      </c>
      <c r="C34" s="3">
        <v>16</v>
      </c>
      <c r="D34" s="3">
        <v>18</v>
      </c>
      <c r="E34" s="3">
        <v>13</v>
      </c>
      <c r="F34" s="3">
        <v>8</v>
      </c>
      <c r="G34" s="3">
        <v>9</v>
      </c>
      <c r="H34" s="3">
        <v>19</v>
      </c>
      <c r="I34" s="3">
        <v>6</v>
      </c>
      <c r="J34" s="3">
        <v>20</v>
      </c>
      <c r="K34" s="3">
        <v>15</v>
      </c>
      <c r="L34" s="3">
        <v>21</v>
      </c>
      <c r="M34" s="3">
        <v>14</v>
      </c>
      <c r="N34" s="3">
        <v>22</v>
      </c>
      <c r="O34" s="3">
        <v>23</v>
      </c>
      <c r="P34" s="3">
        <v>24</v>
      </c>
      <c r="Q34" s="3">
        <v>25</v>
      </c>
      <c r="R34" s="3">
        <v>26</v>
      </c>
      <c r="W34" s="1" t="s">
        <v>7</v>
      </c>
    </row>
    <row r="35" spans="1:23" ht="26" customHeight="1">
      <c r="W35" s="1" t="s">
        <v>8</v>
      </c>
    </row>
    <row r="36" spans="1:23" ht="26" customHeight="1">
      <c r="W36" s="1" t="s">
        <v>9</v>
      </c>
    </row>
    <row r="37" spans="1:23" ht="26" customHeight="1">
      <c r="A37" s="4" t="str">
        <f>INDEX($V:$V,A26)</f>
        <v>a</v>
      </c>
      <c r="B37" s="2" t="str">
        <f>INDEX($V:$V,B26)</f>
        <v>b</v>
      </c>
      <c r="C37" s="2" t="str">
        <f>INDEX($V:$V,C26)</f>
        <v>c</v>
      </c>
      <c r="D37" s="2" t="str">
        <f>INDEX($V:$V,D26)</f>
        <v>d</v>
      </c>
      <c r="E37" s="2" t="str">
        <f>INDEX($V:$V,E26)</f>
        <v>e</v>
      </c>
      <c r="F37" s="2" t="str">
        <f>INDEX($V:$V,F26)</f>
        <v>f</v>
      </c>
      <c r="G37" s="2" t="str">
        <f>INDEX($V:$V,G26)</f>
        <v>g</v>
      </c>
      <c r="H37" s="2" t="str">
        <f>INDEX($V:$V,H26)</f>
        <v>h</v>
      </c>
      <c r="I37" s="2" t="str">
        <f>INDEX($V:$V,I26)</f>
        <v>i</v>
      </c>
      <c r="J37" s="2" t="str">
        <f>INDEX($V:$V,J26)</f>
        <v>j</v>
      </c>
      <c r="K37" s="2" t="str">
        <f>INDEX($V:$V,K26)</f>
        <v>k</v>
      </c>
      <c r="L37" s="2" t="str">
        <f>INDEX($V:$V,L26)</f>
        <v>l</v>
      </c>
      <c r="M37" s="2" t="str">
        <f>INDEX($V:$V,M26)</f>
        <v>m</v>
      </c>
      <c r="N37" s="2" t="str">
        <f>INDEX($V:$V,N26)</f>
        <v>n</v>
      </c>
      <c r="O37" s="2" t="str">
        <f>INDEX($V:$V,O26)</f>
        <v>o</v>
      </c>
      <c r="P37" s="2" t="str">
        <f>INDEX($V:$V,P26)</f>
        <v>p</v>
      </c>
      <c r="Q37" s="2" t="str">
        <f>INDEX($V:$V,Q26)</f>
        <v>q</v>
      </c>
      <c r="R37" s="2" t="str">
        <f>INDEX($V:$V,R26)</f>
        <v>r</v>
      </c>
      <c r="T37" s="1">
        <v>0</v>
      </c>
      <c r="W37" s="1" t="s">
        <v>10</v>
      </c>
    </row>
    <row r="38" spans="1:23" ht="26" customHeight="1">
      <c r="A38" s="2" t="str">
        <f>INDEX($V:$V,A27)</f>
        <v>b</v>
      </c>
      <c r="B38" s="4" t="str">
        <f>INDEX($V:$V,B27)</f>
        <v>c</v>
      </c>
      <c r="C38" s="2" t="str">
        <f>INDEX($V:$V,C27)</f>
        <v>d</v>
      </c>
      <c r="D38" s="2" t="str">
        <f>INDEX($V:$V,D27)</f>
        <v>e</v>
      </c>
      <c r="E38" s="2" t="str">
        <f>INDEX($V:$V,E27)</f>
        <v>f</v>
      </c>
      <c r="F38" s="2" t="str">
        <f>INDEX($V:$V,F27)</f>
        <v>g</v>
      </c>
      <c r="G38" s="2" t="str">
        <f>INDEX($V:$V,G27)</f>
        <v>h</v>
      </c>
      <c r="H38" s="2" t="str">
        <f>INDEX($V:$V,H27)</f>
        <v>i</v>
      </c>
      <c r="I38" s="2" t="str">
        <f>INDEX($V:$V,I27)</f>
        <v>j</v>
      </c>
      <c r="J38" s="2" t="str">
        <f>INDEX($V:$V,J27)</f>
        <v>k</v>
      </c>
      <c r="K38" s="2" t="str">
        <f>INDEX($V:$V,K27)</f>
        <v>l</v>
      </c>
      <c r="L38" s="2" t="str">
        <f>INDEX($V:$V,L27)</f>
        <v>m</v>
      </c>
      <c r="M38" s="2" t="str">
        <f>INDEX($V:$V,M27)</f>
        <v>n</v>
      </c>
      <c r="N38" s="2" t="str">
        <f>INDEX($V:$V,N27)</f>
        <v>o</v>
      </c>
      <c r="O38" s="2" t="str">
        <f>INDEX($V:$V,O27)</f>
        <v>p</v>
      </c>
      <c r="P38" s="2" t="str">
        <f>INDEX($V:$V,P27)</f>
        <v>q</v>
      </c>
      <c r="Q38" s="2" t="str">
        <f>INDEX($V:$V,Q27)</f>
        <v>r</v>
      </c>
      <c r="R38" s="2" t="str">
        <f>INDEX($V:$V,R27)</f>
        <v>s</v>
      </c>
      <c r="W38" s="1" t="s">
        <v>11</v>
      </c>
    </row>
    <row r="39" spans="1:23" ht="26" customHeight="1">
      <c r="A39" s="3" t="str">
        <f>INDEX($V:$V,A28)</f>
        <v>b</v>
      </c>
      <c r="B39" s="2" t="str">
        <f>INDEX($V:$V,B28)</f>
        <v>d</v>
      </c>
      <c r="C39" s="4" t="str">
        <f>INDEX($V:$V,C28)</f>
        <v>e</v>
      </c>
      <c r="D39" s="2" t="str">
        <f>INDEX($V:$V,D28)</f>
        <v>f</v>
      </c>
      <c r="E39" s="2" t="str">
        <f>INDEX($V:$V,E28)</f>
        <v>g</v>
      </c>
      <c r="F39" s="2" t="str">
        <f>INDEX($V:$V,F28)</f>
        <v>h</v>
      </c>
      <c r="G39" s="2" t="str">
        <f>INDEX($V:$V,G28)</f>
        <v>i</v>
      </c>
      <c r="H39" s="2" t="str">
        <f>INDEX($V:$V,H28)</f>
        <v>j</v>
      </c>
      <c r="I39" s="2" t="str">
        <f>INDEX($V:$V,I28)</f>
        <v>k</v>
      </c>
      <c r="J39" s="2" t="str">
        <f>INDEX($V:$V,J28)</f>
        <v>l</v>
      </c>
      <c r="K39" s="2" t="str">
        <f>INDEX($V:$V,K28)</f>
        <v>m</v>
      </c>
      <c r="L39" s="2" t="str">
        <f>INDEX($V:$V,L28)</f>
        <v>n</v>
      </c>
      <c r="M39" s="2" t="str">
        <f>INDEX($V:$V,M28)</f>
        <v>o</v>
      </c>
      <c r="N39" s="2" t="str">
        <f>INDEX($V:$V,N28)</f>
        <v>p</v>
      </c>
      <c r="O39" s="2" t="str">
        <f>INDEX($V:$V,O28)</f>
        <v>q</v>
      </c>
      <c r="P39" s="2" t="str">
        <f>INDEX($V:$V,P28)</f>
        <v>r</v>
      </c>
      <c r="Q39" s="2" t="str">
        <f>INDEX($V:$V,Q28)</f>
        <v>s</v>
      </c>
      <c r="R39" s="2" t="str">
        <f>INDEX($V:$V,R28)</f>
        <v>t</v>
      </c>
      <c r="W39" s="1" t="s">
        <v>12</v>
      </c>
    </row>
    <row r="40" spans="1:23" ht="26" customHeight="1">
      <c r="A40" s="3" t="str">
        <f>INDEX($V:$V,A29)</f>
        <v>d</v>
      </c>
      <c r="B40" s="3" t="str">
        <f>INDEX($V:$V,B29)</f>
        <v>f</v>
      </c>
      <c r="C40" s="3" t="str">
        <f>INDEX($V:$V,C29)</f>
        <v>b</v>
      </c>
      <c r="D40" s="4" t="str">
        <f>INDEX($V:$V,D29)</f>
        <v>g</v>
      </c>
      <c r="E40" s="2" t="str">
        <f>INDEX($V:$V,E29)</f>
        <v>h</v>
      </c>
      <c r="F40" s="2" t="str">
        <f>INDEX($V:$V,F29)</f>
        <v>i</v>
      </c>
      <c r="G40" s="2" t="str">
        <f>INDEX($V:$V,G29)</f>
        <v>j</v>
      </c>
      <c r="H40" s="2" t="str">
        <f>INDEX($V:$V,H29)</f>
        <v>k</v>
      </c>
      <c r="I40" s="2" t="str">
        <f>INDEX($V:$V,I29)</f>
        <v>l</v>
      </c>
      <c r="J40" s="2" t="str">
        <f>INDEX($V:$V,J29)</f>
        <v>m</v>
      </c>
      <c r="K40" s="2" t="str">
        <f>INDEX($V:$V,K29)</f>
        <v>n</v>
      </c>
      <c r="L40" s="2" t="str">
        <f>INDEX($V:$V,L29)</f>
        <v>o</v>
      </c>
      <c r="M40" s="2" t="str">
        <f>INDEX($V:$V,M29)</f>
        <v>p</v>
      </c>
      <c r="N40" s="2" t="str">
        <f>INDEX($V:$V,N29)</f>
        <v>q</v>
      </c>
      <c r="O40" s="2" t="str">
        <f>INDEX($V:$V,O29)</f>
        <v>r</v>
      </c>
      <c r="P40" s="2" t="str">
        <f>INDEX($V:$V,P29)</f>
        <v>s</v>
      </c>
      <c r="Q40" s="2" t="str">
        <f>INDEX($V:$V,Q29)</f>
        <v>t</v>
      </c>
      <c r="R40" s="2" t="str">
        <f>INDEX($V:$V,R29)</f>
        <v>u</v>
      </c>
      <c r="W40" s="1" t="s">
        <v>13</v>
      </c>
    </row>
    <row r="41" spans="1:23" ht="26" customHeight="1">
      <c r="A41" s="3" t="str">
        <f>INDEX($V:$V,A30)</f>
        <v>b</v>
      </c>
      <c r="B41" s="3" t="str">
        <f>INDEX($V:$V,B30)</f>
        <v>h</v>
      </c>
      <c r="C41" s="3" t="str">
        <f>INDEX($V:$V,C30)</f>
        <v>f</v>
      </c>
      <c r="D41" s="3" t="str">
        <f>INDEX($V:$V,D30)</f>
        <v>i</v>
      </c>
      <c r="E41" s="5" t="str">
        <f>INDEX($V:$V,E30)</f>
        <v>d</v>
      </c>
      <c r="F41" s="2" t="str">
        <f>INDEX($V:$V,F30)</f>
        <v>j</v>
      </c>
      <c r="G41" s="2" t="str">
        <f>INDEX($V:$V,G30)</f>
        <v>k</v>
      </c>
      <c r="H41" s="2" t="str">
        <f>INDEX($V:$V,H30)</f>
        <v>l</v>
      </c>
      <c r="I41" s="2" t="str">
        <f>INDEX($V:$V,I30)</f>
        <v>m</v>
      </c>
      <c r="J41" s="2" t="str">
        <f>INDEX($V:$V,J30)</f>
        <v>n</v>
      </c>
      <c r="K41" s="2" t="str">
        <f>INDEX($V:$V,K30)</f>
        <v>o</v>
      </c>
      <c r="L41" s="2" t="str">
        <f>INDEX($V:$V,L30)</f>
        <v>p</v>
      </c>
      <c r="M41" s="2" t="str">
        <f>INDEX($V:$V,M30)</f>
        <v>q</v>
      </c>
      <c r="N41" s="2" t="str">
        <f>INDEX($V:$V,N30)</f>
        <v>r</v>
      </c>
      <c r="O41" s="2" t="str">
        <f>INDEX($V:$V,O30)</f>
        <v>s</v>
      </c>
      <c r="P41" s="2" t="str">
        <f>INDEX($V:$V,P30)</f>
        <v>t</v>
      </c>
      <c r="Q41" s="2" t="str">
        <f>INDEX($V:$V,Q30)</f>
        <v>u</v>
      </c>
      <c r="R41" s="2" t="str">
        <f>INDEX($V:$V,R30)</f>
        <v>v</v>
      </c>
      <c r="W41" s="1" t="s">
        <v>14</v>
      </c>
    </row>
    <row r="42" spans="1:23" ht="26" customHeight="1">
      <c r="A42" s="3" t="str">
        <f>INDEX($V:$V,A31)</f>
        <v>i</v>
      </c>
      <c r="B42" s="3" t="str">
        <f>INDEX($V:$V,B31)</f>
        <v>j</v>
      </c>
      <c r="C42" s="3" t="str">
        <f>INDEX($V:$V,C31)</f>
        <v>f</v>
      </c>
      <c r="D42" s="3" t="str">
        <f>INDEX($V:$V,D31)</f>
        <v>k</v>
      </c>
      <c r="E42" s="3" t="str">
        <f>INDEX($V:$V,E31)</f>
        <v>h</v>
      </c>
      <c r="F42" s="5" t="str">
        <f>INDEX($V:$V,F31)</f>
        <v>l</v>
      </c>
      <c r="G42" s="3" t="str">
        <f>INDEX($V:$V,G31)</f>
        <v>b</v>
      </c>
      <c r="H42" s="2" t="str">
        <f>INDEX($V:$V,H31)</f>
        <v>m</v>
      </c>
      <c r="I42" s="2" t="str">
        <f>INDEX($V:$V,I31)</f>
        <v>n</v>
      </c>
      <c r="J42" s="2" t="str">
        <f>INDEX($V:$V,J31)</f>
        <v>o</v>
      </c>
      <c r="K42" s="2" t="str">
        <f>INDEX($V:$V,K31)</f>
        <v>p</v>
      </c>
      <c r="L42" s="2" t="str">
        <f>INDEX($V:$V,L31)</f>
        <v>q</v>
      </c>
      <c r="M42" s="2" t="str">
        <f>INDEX($V:$V,M31)</f>
        <v>r</v>
      </c>
      <c r="N42" s="2" t="str">
        <f>INDEX($V:$V,N31)</f>
        <v>s</v>
      </c>
      <c r="O42" s="2" t="str">
        <f>INDEX($V:$V,O31)</f>
        <v>t</v>
      </c>
      <c r="P42" s="2" t="str">
        <f>INDEX($V:$V,P31)</f>
        <v>u</v>
      </c>
      <c r="Q42" s="2" t="str">
        <f>INDEX($V:$V,Q31)</f>
        <v>v</v>
      </c>
      <c r="R42" s="2" t="str">
        <f>INDEX($V:$V,R31)</f>
        <v>w</v>
      </c>
      <c r="W42" s="1" t="s">
        <v>15</v>
      </c>
    </row>
    <row r="43" spans="1:23" ht="26" customHeight="1">
      <c r="A43" s="3" t="str">
        <f>INDEX($V:$V,A32)</f>
        <v>h</v>
      </c>
      <c r="B43" s="3" t="str">
        <f>INDEX($V:$V,B32)</f>
        <v>b</v>
      </c>
      <c r="C43" s="3" t="str">
        <f>INDEX($V:$V,C32)</f>
        <v>k</v>
      </c>
      <c r="D43" s="3" t="str">
        <f>INDEX($V:$V,D32)</f>
        <v>m</v>
      </c>
      <c r="E43" s="3" t="str">
        <f>INDEX($V:$V,E32)</f>
        <v>f</v>
      </c>
      <c r="F43" s="3" t="str">
        <f>INDEX($V:$V,F32)</f>
        <v>n</v>
      </c>
      <c r="G43" s="5" t="str">
        <f>INDEX($V:$V,G32)</f>
        <v>j</v>
      </c>
      <c r="H43" s="3" t="str">
        <f>INDEX($V:$V,H32)</f>
        <v>o</v>
      </c>
      <c r="I43" s="3" t="str">
        <f>INDEX($V:$V,I32)</f>
        <v>i</v>
      </c>
      <c r="J43" s="2" t="str">
        <f>INDEX($V:$V,J32)</f>
        <v>p</v>
      </c>
      <c r="K43" s="2" t="str">
        <f>INDEX($V:$V,K32)</f>
        <v>q</v>
      </c>
      <c r="L43" s="2" t="str">
        <f>INDEX($V:$V,L32)</f>
        <v>r</v>
      </c>
      <c r="M43" s="2" t="str">
        <f>INDEX($V:$V,M32)</f>
        <v>s</v>
      </c>
      <c r="N43" s="2" t="str">
        <f>INDEX($V:$V,N32)</f>
        <v>t</v>
      </c>
      <c r="O43" s="2" t="str">
        <f>INDEX($V:$V,O32)</f>
        <v>u</v>
      </c>
      <c r="P43" s="2" t="str">
        <f>INDEX($V:$V,P32)</f>
        <v>v</v>
      </c>
      <c r="Q43" s="2" t="str">
        <f>INDEX($V:$V,Q32)</f>
        <v>w</v>
      </c>
      <c r="R43" s="2" t="str">
        <f>INDEX($V:$V,R32)</f>
        <v>x</v>
      </c>
      <c r="W43" s="1" t="s">
        <v>16</v>
      </c>
    </row>
    <row r="44" spans="1:23" ht="26" customHeight="1">
      <c r="A44" s="3" t="str">
        <f>INDEX($V:$V,A33)</f>
        <v>n</v>
      </c>
      <c r="B44" s="3" t="str">
        <f>INDEX($V:$V,B33)</f>
        <v>o</v>
      </c>
      <c r="C44" s="3" t="str">
        <f>INDEX($V:$V,C33)</f>
        <v>f</v>
      </c>
      <c r="D44" s="3" t="str">
        <f>INDEX($V:$V,D33)</f>
        <v>i</v>
      </c>
      <c r="E44" s="3" t="str">
        <f>INDEX($V:$V,E33)</f>
        <v>m</v>
      </c>
      <c r="F44" s="3" t="str">
        <f>INDEX($V:$V,F33)</f>
        <v>p</v>
      </c>
      <c r="G44" s="3" t="str">
        <f>INDEX($V:$V,G33)</f>
        <v>k</v>
      </c>
      <c r="H44" s="5" t="str">
        <f>INDEX($V:$V,H33)</f>
        <v>q</v>
      </c>
      <c r="I44" s="3" t="str">
        <f>INDEX($V:$V,I33)</f>
        <v>b</v>
      </c>
      <c r="J44" s="3" t="str">
        <f>INDEX($V:$V,J33)</f>
        <v>r</v>
      </c>
      <c r="K44" s="3" t="str">
        <f>INDEX($V:$V,K33)</f>
        <v>h</v>
      </c>
      <c r="L44" s="2" t="str">
        <f>INDEX($V:$V,L33)</f>
        <v>s</v>
      </c>
      <c r="M44" s="2" t="str">
        <f>INDEX($V:$V,M33)</f>
        <v>t</v>
      </c>
      <c r="N44" s="2" t="str">
        <f>INDEX($V:$V,N33)</f>
        <v>u</v>
      </c>
      <c r="O44" s="2" t="str">
        <f>INDEX($V:$V,O33)</f>
        <v>v</v>
      </c>
      <c r="P44" s="2" t="str">
        <f>INDEX($V:$V,P33)</f>
        <v>w</v>
      </c>
      <c r="Q44" s="2" t="str">
        <f>INDEX($V:$V,Q33)</f>
        <v>x</v>
      </c>
      <c r="R44" s="2" t="str">
        <f>INDEX($V:$V,R33)</f>
        <v>y</v>
      </c>
      <c r="W44" s="1" t="s">
        <v>17</v>
      </c>
    </row>
    <row r="45" spans="1:23" ht="26" customHeight="1">
      <c r="A45" s="3" t="str">
        <f>INDEX($V:$V,A34)</f>
        <v>k</v>
      </c>
      <c r="B45" s="3" t="str">
        <f>INDEX($V:$V,B34)</f>
        <v>b</v>
      </c>
      <c r="C45" s="3" t="str">
        <f>INDEX($V:$V,C34)</f>
        <v>p</v>
      </c>
      <c r="D45" s="3" t="str">
        <f>INDEX($V:$V,D34)</f>
        <v>r</v>
      </c>
      <c r="E45" s="3" t="str">
        <f>INDEX($V:$V,E34)</f>
        <v>m</v>
      </c>
      <c r="F45" s="3" t="str">
        <f>INDEX($V:$V,F34)</f>
        <v>h</v>
      </c>
      <c r="G45" s="3" t="str">
        <f>INDEX($V:$V,G34)</f>
        <v>i</v>
      </c>
      <c r="H45" s="3" t="str">
        <f>INDEX($V:$V,H34)</f>
        <v>s</v>
      </c>
      <c r="I45" s="5" t="str">
        <f>INDEX($V:$V,I34)</f>
        <v>f</v>
      </c>
      <c r="J45" s="3" t="str">
        <f>INDEX($V:$V,J34)</f>
        <v>t</v>
      </c>
      <c r="K45" s="3" t="str">
        <f>INDEX($V:$V,K34)</f>
        <v>o</v>
      </c>
      <c r="L45" s="3" t="str">
        <f>INDEX($V:$V,L34)</f>
        <v>u</v>
      </c>
      <c r="M45" s="3" t="str">
        <f>INDEX($V:$V,M34)</f>
        <v>n</v>
      </c>
      <c r="N45" s="2" t="str">
        <f>INDEX($V:$V,N34)</f>
        <v>v</v>
      </c>
      <c r="O45" s="2" t="str">
        <f>INDEX($V:$V,O34)</f>
        <v>w</v>
      </c>
      <c r="P45" s="2" t="str">
        <f>INDEX($V:$V,P34)</f>
        <v>x</v>
      </c>
      <c r="Q45" s="2" t="str">
        <f>INDEX($V:$V,Q34)</f>
        <v>y</v>
      </c>
      <c r="R45" s="2" t="str">
        <f>INDEX($V:$V,R34)</f>
        <v>z</v>
      </c>
      <c r="W45" s="1" t="s">
        <v>18</v>
      </c>
    </row>
    <row r="46" spans="1:23" ht="26" customHeight="1">
      <c r="W46" s="1" t="s">
        <v>19</v>
      </c>
    </row>
    <row r="47" spans="1:23" ht="26" customHeight="1">
      <c r="W47" s="1" t="s">
        <v>20</v>
      </c>
    </row>
    <row r="48" spans="1:23" ht="26" customHeight="1">
      <c r="A48" s="6">
        <v>1</v>
      </c>
      <c r="B48" s="6">
        <v>2</v>
      </c>
      <c r="C48" s="6">
        <v>3</v>
      </c>
      <c r="D48" s="6">
        <v>4</v>
      </c>
      <c r="E48" s="6">
        <v>5</v>
      </c>
      <c r="F48" s="6">
        <v>6</v>
      </c>
      <c r="G48" s="6">
        <v>7</v>
      </c>
      <c r="H48" s="6">
        <v>8</v>
      </c>
      <c r="I48" s="6">
        <v>9</v>
      </c>
      <c r="J48" s="6">
        <v>10</v>
      </c>
      <c r="K48" s="6">
        <v>11</v>
      </c>
      <c r="L48" s="6">
        <v>12</v>
      </c>
      <c r="M48" s="6">
        <v>13</v>
      </c>
      <c r="N48" s="6">
        <v>14</v>
      </c>
      <c r="O48" s="6">
        <v>15</v>
      </c>
      <c r="P48" s="6">
        <v>16</v>
      </c>
      <c r="Q48" s="6">
        <v>17</v>
      </c>
      <c r="R48" s="6">
        <v>18</v>
      </c>
    </row>
    <row r="49" spans="1:18" ht="26" customHeight="1">
      <c r="A49" s="6">
        <v>2</v>
      </c>
      <c r="B49" s="6">
        <v>3</v>
      </c>
      <c r="C49" s="6">
        <v>4</v>
      </c>
      <c r="D49" s="6">
        <v>5</v>
      </c>
      <c r="E49" s="6">
        <v>6</v>
      </c>
      <c r="F49" s="6">
        <v>7</v>
      </c>
      <c r="G49" s="6">
        <v>8</v>
      </c>
      <c r="H49" s="6">
        <v>9</v>
      </c>
      <c r="I49" s="6">
        <v>10</v>
      </c>
      <c r="J49" s="6">
        <v>11</v>
      </c>
      <c r="K49" s="6">
        <v>12</v>
      </c>
      <c r="L49" s="6">
        <v>13</v>
      </c>
      <c r="M49" s="6">
        <v>14</v>
      </c>
      <c r="N49" s="6">
        <v>15</v>
      </c>
      <c r="O49" s="6">
        <v>16</v>
      </c>
      <c r="P49" s="6">
        <v>17</v>
      </c>
      <c r="Q49" s="6">
        <v>18</v>
      </c>
      <c r="R49" s="6">
        <v>19</v>
      </c>
    </row>
    <row r="50" spans="1:18" ht="26" customHeight="1">
      <c r="A50" s="8">
        <v>2</v>
      </c>
      <c r="B50" s="6">
        <v>4</v>
      </c>
      <c r="C50" s="6">
        <v>5</v>
      </c>
      <c r="D50" s="6">
        <v>6</v>
      </c>
      <c r="E50" s="6">
        <v>7</v>
      </c>
      <c r="F50" s="6">
        <v>8</v>
      </c>
      <c r="G50" s="6">
        <v>9</v>
      </c>
      <c r="H50" s="6">
        <v>10</v>
      </c>
      <c r="I50" s="6">
        <v>11</v>
      </c>
      <c r="J50" s="6">
        <v>12</v>
      </c>
      <c r="K50" s="6">
        <v>13</v>
      </c>
      <c r="L50" s="6">
        <v>14</v>
      </c>
      <c r="M50" s="6">
        <v>15</v>
      </c>
      <c r="N50" s="6">
        <v>16</v>
      </c>
      <c r="O50" s="6">
        <v>17</v>
      </c>
      <c r="P50" s="6">
        <v>18</v>
      </c>
      <c r="Q50" s="6">
        <v>19</v>
      </c>
      <c r="R50" s="6">
        <v>20</v>
      </c>
    </row>
    <row r="51" spans="1:18" ht="26" customHeight="1">
      <c r="A51" s="7">
        <v>4</v>
      </c>
      <c r="B51" s="7">
        <v>6</v>
      </c>
      <c r="C51" s="8">
        <v>2</v>
      </c>
      <c r="D51" s="6">
        <v>7</v>
      </c>
      <c r="E51" s="6">
        <v>8</v>
      </c>
      <c r="F51" s="6">
        <v>9</v>
      </c>
      <c r="G51" s="6">
        <v>10</v>
      </c>
      <c r="H51" s="6">
        <v>11</v>
      </c>
      <c r="I51" s="6">
        <v>12</v>
      </c>
      <c r="J51" s="6">
        <v>13</v>
      </c>
      <c r="K51" s="6">
        <v>14</v>
      </c>
      <c r="L51" s="6">
        <v>15</v>
      </c>
      <c r="M51" s="6">
        <v>16</v>
      </c>
      <c r="N51" s="6">
        <v>17</v>
      </c>
      <c r="O51" s="6">
        <v>18</v>
      </c>
      <c r="P51" s="6">
        <v>19</v>
      </c>
      <c r="Q51" s="6">
        <v>20</v>
      </c>
      <c r="R51" s="6">
        <v>21</v>
      </c>
    </row>
    <row r="52" spans="1:18" ht="26" customHeight="1">
      <c r="A52" s="8">
        <v>2</v>
      </c>
      <c r="B52" s="7">
        <v>8</v>
      </c>
      <c r="C52" s="7">
        <v>6</v>
      </c>
      <c r="D52" s="7">
        <v>9</v>
      </c>
      <c r="E52" s="7">
        <v>4</v>
      </c>
      <c r="F52" s="6">
        <v>10</v>
      </c>
      <c r="G52" s="6">
        <v>11</v>
      </c>
      <c r="H52" s="6">
        <v>12</v>
      </c>
      <c r="I52" s="6">
        <v>13</v>
      </c>
      <c r="J52" s="6">
        <v>14</v>
      </c>
      <c r="K52" s="6">
        <v>15</v>
      </c>
      <c r="L52" s="6">
        <v>16</v>
      </c>
      <c r="M52" s="6">
        <v>17</v>
      </c>
      <c r="N52" s="6">
        <v>18</v>
      </c>
      <c r="O52" s="6">
        <v>19</v>
      </c>
      <c r="P52" s="6">
        <v>20</v>
      </c>
      <c r="Q52" s="6">
        <v>21</v>
      </c>
      <c r="R52" s="6">
        <v>22</v>
      </c>
    </row>
    <row r="53" spans="1:18" ht="26" customHeight="1">
      <c r="A53" s="7">
        <v>9</v>
      </c>
      <c r="B53" s="7">
        <v>10</v>
      </c>
      <c r="C53" s="7">
        <v>6</v>
      </c>
      <c r="D53" s="7">
        <v>11</v>
      </c>
      <c r="E53" s="7">
        <v>8</v>
      </c>
      <c r="F53" s="7">
        <v>12</v>
      </c>
      <c r="G53" s="8">
        <v>2</v>
      </c>
      <c r="H53" s="6">
        <v>13</v>
      </c>
      <c r="I53" s="6">
        <v>14</v>
      </c>
      <c r="J53" s="6">
        <v>15</v>
      </c>
      <c r="K53" s="6">
        <v>16</v>
      </c>
      <c r="L53" s="6">
        <v>17</v>
      </c>
      <c r="M53" s="6">
        <v>18</v>
      </c>
      <c r="N53" s="6">
        <v>19</v>
      </c>
      <c r="O53" s="6">
        <v>20</v>
      </c>
      <c r="P53" s="6">
        <v>21</v>
      </c>
      <c r="Q53" s="6">
        <v>22</v>
      </c>
      <c r="R53" s="6">
        <v>23</v>
      </c>
    </row>
    <row r="54" spans="1:18" ht="26" customHeight="1">
      <c r="A54" s="7">
        <v>8</v>
      </c>
      <c r="B54" s="8">
        <v>2</v>
      </c>
      <c r="C54" s="7">
        <v>11</v>
      </c>
      <c r="D54" s="7">
        <v>13</v>
      </c>
      <c r="E54" s="7">
        <v>6</v>
      </c>
      <c r="F54" s="7">
        <v>14</v>
      </c>
      <c r="G54" s="7">
        <v>10</v>
      </c>
      <c r="H54" s="7">
        <v>15</v>
      </c>
      <c r="I54" s="7">
        <v>9</v>
      </c>
      <c r="J54" s="6">
        <v>16</v>
      </c>
      <c r="K54" s="6">
        <v>17</v>
      </c>
      <c r="L54" s="6">
        <v>18</v>
      </c>
      <c r="M54" s="6">
        <v>19</v>
      </c>
      <c r="N54" s="6">
        <v>20</v>
      </c>
      <c r="O54" s="6">
        <v>21</v>
      </c>
      <c r="P54" s="6">
        <v>22</v>
      </c>
      <c r="Q54" s="6">
        <v>23</v>
      </c>
      <c r="R54" s="6">
        <v>24</v>
      </c>
    </row>
    <row r="55" spans="1:18" ht="26" customHeight="1">
      <c r="A55" s="7">
        <v>14</v>
      </c>
      <c r="B55" s="7">
        <v>15</v>
      </c>
      <c r="C55" s="7">
        <v>6</v>
      </c>
      <c r="D55" s="7">
        <v>9</v>
      </c>
      <c r="E55" s="7">
        <v>13</v>
      </c>
      <c r="F55" s="7">
        <v>16</v>
      </c>
      <c r="G55" s="7">
        <v>11</v>
      </c>
      <c r="H55" s="7">
        <v>17</v>
      </c>
      <c r="I55" s="8">
        <v>2</v>
      </c>
      <c r="J55" s="7">
        <v>18</v>
      </c>
      <c r="K55" s="7">
        <v>8</v>
      </c>
      <c r="L55" s="6">
        <v>19</v>
      </c>
      <c r="M55" s="6">
        <v>20</v>
      </c>
      <c r="N55" s="6">
        <v>21</v>
      </c>
      <c r="O55" s="6">
        <v>22</v>
      </c>
      <c r="P55" s="6">
        <v>23</v>
      </c>
      <c r="Q55" s="6">
        <v>24</v>
      </c>
      <c r="R55" s="6">
        <v>25</v>
      </c>
    </row>
    <row r="56" spans="1:18" ht="26" customHeight="1">
      <c r="A56" s="7">
        <v>11</v>
      </c>
      <c r="B56" s="8">
        <v>2</v>
      </c>
      <c r="C56" s="7">
        <v>16</v>
      </c>
      <c r="D56" s="7">
        <v>18</v>
      </c>
      <c r="E56" s="7">
        <v>13</v>
      </c>
      <c r="F56" s="7">
        <v>8</v>
      </c>
      <c r="G56" s="7">
        <v>9</v>
      </c>
      <c r="H56" s="7">
        <v>19</v>
      </c>
      <c r="I56" s="7">
        <v>6</v>
      </c>
      <c r="J56" s="7">
        <v>20</v>
      </c>
      <c r="K56" s="7">
        <v>15</v>
      </c>
      <c r="L56" s="7">
        <v>21</v>
      </c>
      <c r="M56" s="7">
        <v>14</v>
      </c>
      <c r="N56" s="6">
        <v>22</v>
      </c>
      <c r="O56" s="6">
        <v>23</v>
      </c>
      <c r="P56" s="6">
        <v>24</v>
      </c>
      <c r="Q56" s="6">
        <v>25</v>
      </c>
      <c r="R56" s="6">
        <v>26</v>
      </c>
    </row>
    <row r="59" spans="1:18" ht="26" customHeight="1">
      <c r="A59" s="6">
        <v>1</v>
      </c>
      <c r="B59" s="6">
        <v>2</v>
      </c>
      <c r="C59" s="6">
        <v>3</v>
      </c>
      <c r="D59" s="6">
        <v>4</v>
      </c>
      <c r="E59" s="6">
        <v>5</v>
      </c>
      <c r="F59" s="6">
        <v>6</v>
      </c>
      <c r="G59" s="6">
        <v>7</v>
      </c>
      <c r="H59" s="6">
        <v>8</v>
      </c>
      <c r="I59" s="6">
        <v>9</v>
      </c>
      <c r="J59" s="6">
        <v>10</v>
      </c>
      <c r="K59" s="6">
        <v>11</v>
      </c>
      <c r="L59" s="6">
        <v>12</v>
      </c>
      <c r="M59" s="6">
        <v>13</v>
      </c>
      <c r="N59" s="6">
        <v>14</v>
      </c>
      <c r="O59" s="6">
        <v>15</v>
      </c>
      <c r="P59" s="6">
        <v>16</v>
      </c>
      <c r="Q59" s="6">
        <v>17</v>
      </c>
      <c r="R59" s="6">
        <v>18</v>
      </c>
    </row>
    <row r="60" spans="1:18" ht="26" customHeight="1">
      <c r="A60" s="6">
        <v>2</v>
      </c>
      <c r="B60" s="6">
        <v>3</v>
      </c>
      <c r="C60" s="6">
        <v>4</v>
      </c>
      <c r="D60" s="6">
        <v>5</v>
      </c>
      <c r="E60" s="6">
        <v>6</v>
      </c>
      <c r="F60" s="6">
        <v>7</v>
      </c>
      <c r="G60" s="6">
        <v>8</v>
      </c>
      <c r="H60" s="6">
        <v>9</v>
      </c>
      <c r="I60" s="6">
        <v>10</v>
      </c>
      <c r="J60" s="6">
        <v>11</v>
      </c>
      <c r="K60" s="6">
        <v>12</v>
      </c>
      <c r="L60" s="6">
        <v>13</v>
      </c>
      <c r="M60" s="6">
        <v>14</v>
      </c>
      <c r="N60" s="6">
        <v>15</v>
      </c>
      <c r="O60" s="6">
        <v>16</v>
      </c>
      <c r="P60" s="6">
        <v>17</v>
      </c>
      <c r="Q60" s="6">
        <v>18</v>
      </c>
      <c r="R60" s="6">
        <v>19</v>
      </c>
    </row>
    <row r="61" spans="1:18" ht="26" customHeight="1">
      <c r="A61" s="7">
        <v>2</v>
      </c>
      <c r="B61" s="6">
        <v>4</v>
      </c>
      <c r="C61" s="6">
        <v>5</v>
      </c>
      <c r="D61" s="6">
        <v>6</v>
      </c>
      <c r="E61" s="6">
        <v>7</v>
      </c>
      <c r="F61" s="6">
        <v>8</v>
      </c>
      <c r="G61" s="6">
        <v>9</v>
      </c>
      <c r="H61" s="6">
        <v>10</v>
      </c>
      <c r="I61" s="6">
        <v>11</v>
      </c>
      <c r="J61" s="6">
        <v>12</v>
      </c>
      <c r="K61" s="6">
        <v>13</v>
      </c>
      <c r="L61" s="6">
        <v>14</v>
      </c>
      <c r="M61" s="6">
        <v>15</v>
      </c>
      <c r="N61" s="6">
        <v>16</v>
      </c>
      <c r="O61" s="6">
        <v>17</v>
      </c>
      <c r="P61" s="6">
        <v>18</v>
      </c>
      <c r="Q61" s="6">
        <v>19</v>
      </c>
      <c r="R61" s="6">
        <v>20</v>
      </c>
    </row>
    <row r="62" spans="1:18" ht="26" customHeight="1">
      <c r="A62" s="8">
        <v>4</v>
      </c>
      <c r="B62" s="7">
        <v>6</v>
      </c>
      <c r="C62" s="7">
        <v>2</v>
      </c>
      <c r="D62" s="6">
        <v>7</v>
      </c>
      <c r="E62" s="6">
        <v>8</v>
      </c>
      <c r="F62" s="6">
        <v>9</v>
      </c>
      <c r="G62" s="6">
        <v>10</v>
      </c>
      <c r="H62" s="6">
        <v>11</v>
      </c>
      <c r="I62" s="6">
        <v>12</v>
      </c>
      <c r="J62" s="6">
        <v>13</v>
      </c>
      <c r="K62" s="6">
        <v>14</v>
      </c>
      <c r="L62" s="6">
        <v>15</v>
      </c>
      <c r="M62" s="6">
        <v>16</v>
      </c>
      <c r="N62" s="6">
        <v>17</v>
      </c>
      <c r="O62" s="6">
        <v>18</v>
      </c>
      <c r="P62" s="6">
        <v>19</v>
      </c>
      <c r="Q62" s="6">
        <v>20</v>
      </c>
      <c r="R62" s="6">
        <v>21</v>
      </c>
    </row>
    <row r="63" spans="1:18" ht="26" customHeight="1">
      <c r="A63" s="7">
        <v>2</v>
      </c>
      <c r="B63" s="7">
        <v>8</v>
      </c>
      <c r="C63" s="7">
        <v>6</v>
      </c>
      <c r="D63" s="7">
        <v>9</v>
      </c>
      <c r="E63" s="8">
        <v>4</v>
      </c>
      <c r="F63" s="6">
        <v>10</v>
      </c>
      <c r="G63" s="6">
        <v>11</v>
      </c>
      <c r="H63" s="6">
        <v>12</v>
      </c>
      <c r="I63" s="6">
        <v>13</v>
      </c>
      <c r="J63" s="6">
        <v>14</v>
      </c>
      <c r="K63" s="6">
        <v>15</v>
      </c>
      <c r="L63" s="6">
        <v>16</v>
      </c>
      <c r="M63" s="6">
        <v>17</v>
      </c>
      <c r="N63" s="6">
        <v>18</v>
      </c>
      <c r="O63" s="6">
        <v>19</v>
      </c>
      <c r="P63" s="6">
        <v>20</v>
      </c>
      <c r="Q63" s="6">
        <v>21</v>
      </c>
      <c r="R63" s="6">
        <v>22</v>
      </c>
    </row>
    <row r="64" spans="1:18" ht="26" customHeight="1">
      <c r="A64" s="7">
        <v>9</v>
      </c>
      <c r="B64" s="7">
        <v>10</v>
      </c>
      <c r="C64" s="7">
        <v>6</v>
      </c>
      <c r="D64" s="7">
        <v>11</v>
      </c>
      <c r="E64" s="7">
        <v>8</v>
      </c>
      <c r="F64" s="7">
        <v>12</v>
      </c>
      <c r="G64" s="7">
        <v>2</v>
      </c>
      <c r="H64" s="6">
        <v>13</v>
      </c>
      <c r="I64" s="6">
        <v>14</v>
      </c>
      <c r="J64" s="6">
        <v>15</v>
      </c>
      <c r="K64" s="6">
        <v>16</v>
      </c>
      <c r="L64" s="6">
        <v>17</v>
      </c>
      <c r="M64" s="6">
        <v>18</v>
      </c>
      <c r="N64" s="6">
        <v>19</v>
      </c>
      <c r="O64" s="6">
        <v>20</v>
      </c>
      <c r="P64" s="6">
        <v>21</v>
      </c>
      <c r="Q64" s="6">
        <v>22</v>
      </c>
      <c r="R64" s="6">
        <v>23</v>
      </c>
    </row>
    <row r="65" spans="1:18" ht="26" customHeight="1">
      <c r="A65" s="7">
        <v>8</v>
      </c>
      <c r="B65" s="7">
        <v>2</v>
      </c>
      <c r="C65" s="7">
        <v>11</v>
      </c>
      <c r="D65" s="7">
        <v>13</v>
      </c>
      <c r="E65" s="7">
        <v>6</v>
      </c>
      <c r="F65" s="7">
        <v>14</v>
      </c>
      <c r="G65" s="7">
        <v>10</v>
      </c>
      <c r="H65" s="7">
        <v>15</v>
      </c>
      <c r="I65" s="7">
        <v>9</v>
      </c>
      <c r="J65" s="6">
        <v>16</v>
      </c>
      <c r="K65" s="6">
        <v>17</v>
      </c>
      <c r="L65" s="6">
        <v>18</v>
      </c>
      <c r="M65" s="6">
        <v>19</v>
      </c>
      <c r="N65" s="6">
        <v>20</v>
      </c>
      <c r="O65" s="6">
        <v>21</v>
      </c>
      <c r="P65" s="6">
        <v>22</v>
      </c>
      <c r="Q65" s="6">
        <v>23</v>
      </c>
      <c r="R65" s="6">
        <v>24</v>
      </c>
    </row>
    <row r="66" spans="1:18" ht="26" customHeight="1">
      <c r="A66" s="7">
        <v>14</v>
      </c>
      <c r="B66" s="7">
        <v>15</v>
      </c>
      <c r="C66" s="7">
        <v>6</v>
      </c>
      <c r="D66" s="7">
        <v>9</v>
      </c>
      <c r="E66" s="7">
        <v>13</v>
      </c>
      <c r="F66" s="7">
        <v>16</v>
      </c>
      <c r="G66" s="7">
        <v>11</v>
      </c>
      <c r="H66" s="7">
        <v>17</v>
      </c>
      <c r="I66" s="7">
        <v>2</v>
      </c>
      <c r="J66" s="7">
        <v>18</v>
      </c>
      <c r="K66" s="7">
        <v>8</v>
      </c>
      <c r="L66" s="6">
        <v>19</v>
      </c>
      <c r="M66" s="6">
        <v>20</v>
      </c>
      <c r="N66" s="6">
        <v>21</v>
      </c>
      <c r="O66" s="6">
        <v>22</v>
      </c>
      <c r="P66" s="6">
        <v>23</v>
      </c>
      <c r="Q66" s="6">
        <v>24</v>
      </c>
      <c r="R66" s="6">
        <v>25</v>
      </c>
    </row>
    <row r="67" spans="1:18" ht="26" customHeight="1">
      <c r="A67" s="7">
        <v>11</v>
      </c>
      <c r="B67" s="7">
        <v>2</v>
      </c>
      <c r="C67" s="7">
        <v>16</v>
      </c>
      <c r="D67" s="7">
        <v>18</v>
      </c>
      <c r="E67" s="7">
        <v>13</v>
      </c>
      <c r="F67" s="7">
        <v>8</v>
      </c>
      <c r="G67" s="7">
        <v>9</v>
      </c>
      <c r="H67" s="7">
        <v>19</v>
      </c>
      <c r="I67" s="7">
        <v>6</v>
      </c>
      <c r="J67" s="7">
        <v>20</v>
      </c>
      <c r="K67" s="7">
        <v>15</v>
      </c>
      <c r="L67" s="7">
        <v>21</v>
      </c>
      <c r="M67" s="7">
        <v>14</v>
      </c>
      <c r="N67" s="6">
        <v>22</v>
      </c>
      <c r="O67" s="6">
        <v>23</v>
      </c>
      <c r="P67" s="6">
        <v>24</v>
      </c>
      <c r="Q67" s="6">
        <v>25</v>
      </c>
      <c r="R67" s="6">
        <v>26</v>
      </c>
    </row>
    <row r="70" spans="1:18" ht="26" customHeight="1">
      <c r="A70" s="6">
        <v>1</v>
      </c>
      <c r="B70" s="6">
        <v>2</v>
      </c>
      <c r="C70" s="6">
        <v>3</v>
      </c>
      <c r="D70" s="6">
        <v>4</v>
      </c>
      <c r="E70" s="6">
        <v>5</v>
      </c>
      <c r="F70" s="6">
        <v>6</v>
      </c>
      <c r="G70" s="6">
        <v>7</v>
      </c>
      <c r="H70" s="6">
        <v>8</v>
      </c>
      <c r="I70" s="6">
        <v>9</v>
      </c>
      <c r="J70" s="6">
        <v>10</v>
      </c>
      <c r="K70" s="6">
        <v>11</v>
      </c>
      <c r="L70" s="6">
        <v>12</v>
      </c>
      <c r="M70" s="6">
        <v>13</v>
      </c>
      <c r="N70" s="6">
        <v>14</v>
      </c>
      <c r="O70" s="6">
        <v>15</v>
      </c>
      <c r="P70" s="6">
        <v>16</v>
      </c>
      <c r="Q70" s="6">
        <v>17</v>
      </c>
      <c r="R70" s="6">
        <v>18</v>
      </c>
    </row>
    <row r="71" spans="1:18" ht="26" customHeight="1">
      <c r="A71" s="6">
        <v>2</v>
      </c>
      <c r="B71" s="6">
        <v>3</v>
      </c>
      <c r="C71" s="6">
        <v>4</v>
      </c>
      <c r="D71" s="6">
        <v>5</v>
      </c>
      <c r="E71" s="6">
        <v>6</v>
      </c>
      <c r="F71" s="6">
        <v>7</v>
      </c>
      <c r="G71" s="6">
        <v>8</v>
      </c>
      <c r="H71" s="6">
        <v>9</v>
      </c>
      <c r="I71" s="6">
        <v>10</v>
      </c>
      <c r="J71" s="6">
        <v>11</v>
      </c>
      <c r="K71" s="6">
        <v>12</v>
      </c>
      <c r="L71" s="6">
        <v>13</v>
      </c>
      <c r="M71" s="6">
        <v>14</v>
      </c>
      <c r="N71" s="6">
        <v>15</v>
      </c>
      <c r="O71" s="6">
        <v>16</v>
      </c>
      <c r="P71" s="6">
        <v>17</v>
      </c>
      <c r="Q71" s="6">
        <v>18</v>
      </c>
      <c r="R71" s="6">
        <v>19</v>
      </c>
    </row>
    <row r="72" spans="1:18" ht="26" customHeight="1">
      <c r="A72" s="7">
        <v>2</v>
      </c>
      <c r="B72" s="6">
        <v>4</v>
      </c>
      <c r="C72" s="6">
        <v>5</v>
      </c>
      <c r="D72" s="6">
        <v>6</v>
      </c>
      <c r="E72" s="6">
        <v>7</v>
      </c>
      <c r="F72" s="6">
        <v>8</v>
      </c>
      <c r="G72" s="6">
        <v>9</v>
      </c>
      <c r="H72" s="6">
        <v>10</v>
      </c>
      <c r="I72" s="6">
        <v>11</v>
      </c>
      <c r="J72" s="6">
        <v>12</v>
      </c>
      <c r="K72" s="6">
        <v>13</v>
      </c>
      <c r="L72" s="6">
        <v>14</v>
      </c>
      <c r="M72" s="6">
        <v>15</v>
      </c>
      <c r="N72" s="6">
        <v>16</v>
      </c>
      <c r="O72" s="6">
        <v>17</v>
      </c>
      <c r="P72" s="6">
        <v>18</v>
      </c>
      <c r="Q72" s="6">
        <v>19</v>
      </c>
      <c r="R72" s="6">
        <v>20</v>
      </c>
    </row>
    <row r="73" spans="1:18" ht="26" customHeight="1">
      <c r="A73" s="7">
        <v>4</v>
      </c>
      <c r="B73" s="8">
        <v>6</v>
      </c>
      <c r="C73" s="7">
        <v>2</v>
      </c>
      <c r="D73" s="6">
        <v>7</v>
      </c>
      <c r="E73" s="6">
        <v>8</v>
      </c>
      <c r="F73" s="6">
        <v>9</v>
      </c>
      <c r="G73" s="6">
        <v>10</v>
      </c>
      <c r="H73" s="6">
        <v>11</v>
      </c>
      <c r="I73" s="6">
        <v>12</v>
      </c>
      <c r="J73" s="6">
        <v>13</v>
      </c>
      <c r="K73" s="6">
        <v>14</v>
      </c>
      <c r="L73" s="6">
        <v>15</v>
      </c>
      <c r="M73" s="6">
        <v>16</v>
      </c>
      <c r="N73" s="6">
        <v>17</v>
      </c>
      <c r="O73" s="6">
        <v>18</v>
      </c>
      <c r="P73" s="6">
        <v>19</v>
      </c>
      <c r="Q73" s="6">
        <v>20</v>
      </c>
      <c r="R73" s="6">
        <v>21</v>
      </c>
    </row>
    <row r="74" spans="1:18" ht="26" customHeight="1">
      <c r="A74" s="7">
        <v>2</v>
      </c>
      <c r="B74" s="7">
        <v>8</v>
      </c>
      <c r="C74" s="8">
        <v>6</v>
      </c>
      <c r="D74" s="7">
        <v>9</v>
      </c>
      <c r="E74" s="7">
        <v>4</v>
      </c>
      <c r="F74" s="6">
        <v>10</v>
      </c>
      <c r="G74" s="6">
        <v>11</v>
      </c>
      <c r="H74" s="6">
        <v>12</v>
      </c>
      <c r="I74" s="6">
        <v>13</v>
      </c>
      <c r="J74" s="6">
        <v>14</v>
      </c>
      <c r="K74" s="6">
        <v>15</v>
      </c>
      <c r="L74" s="6">
        <v>16</v>
      </c>
      <c r="M74" s="6">
        <v>17</v>
      </c>
      <c r="N74" s="6">
        <v>18</v>
      </c>
      <c r="O74" s="6">
        <v>19</v>
      </c>
      <c r="P74" s="6">
        <v>20</v>
      </c>
      <c r="Q74" s="6">
        <v>21</v>
      </c>
      <c r="R74" s="6">
        <v>22</v>
      </c>
    </row>
    <row r="75" spans="1:18" ht="26" customHeight="1">
      <c r="A75" s="7">
        <v>9</v>
      </c>
      <c r="B75" s="7">
        <v>10</v>
      </c>
      <c r="C75" s="8">
        <v>6</v>
      </c>
      <c r="D75" s="7">
        <v>11</v>
      </c>
      <c r="E75" s="7">
        <v>8</v>
      </c>
      <c r="F75" s="7">
        <v>12</v>
      </c>
      <c r="G75" s="7">
        <v>2</v>
      </c>
      <c r="H75" s="6">
        <v>13</v>
      </c>
      <c r="I75" s="6">
        <v>14</v>
      </c>
      <c r="J75" s="6">
        <v>15</v>
      </c>
      <c r="K75" s="6">
        <v>16</v>
      </c>
      <c r="L75" s="6">
        <v>17</v>
      </c>
      <c r="M75" s="6">
        <v>18</v>
      </c>
      <c r="N75" s="6">
        <v>19</v>
      </c>
      <c r="O75" s="6">
        <v>20</v>
      </c>
      <c r="P75" s="6">
        <v>21</v>
      </c>
      <c r="Q75" s="6">
        <v>22</v>
      </c>
      <c r="R75" s="6">
        <v>23</v>
      </c>
    </row>
    <row r="76" spans="1:18" ht="26" customHeight="1">
      <c r="A76" s="7">
        <v>8</v>
      </c>
      <c r="B76" s="7">
        <v>2</v>
      </c>
      <c r="C76" s="7">
        <v>11</v>
      </c>
      <c r="D76" s="7">
        <v>13</v>
      </c>
      <c r="E76" s="8">
        <v>6</v>
      </c>
      <c r="F76" s="7">
        <v>14</v>
      </c>
      <c r="G76" s="7">
        <v>10</v>
      </c>
      <c r="H76" s="7">
        <v>15</v>
      </c>
      <c r="I76" s="7">
        <v>9</v>
      </c>
      <c r="J76" s="6">
        <v>16</v>
      </c>
      <c r="K76" s="6">
        <v>17</v>
      </c>
      <c r="L76" s="6">
        <v>18</v>
      </c>
      <c r="M76" s="6">
        <v>19</v>
      </c>
      <c r="N76" s="6">
        <v>20</v>
      </c>
      <c r="O76" s="6">
        <v>21</v>
      </c>
      <c r="P76" s="6">
        <v>22</v>
      </c>
      <c r="Q76" s="6">
        <v>23</v>
      </c>
      <c r="R76" s="6">
        <v>24</v>
      </c>
    </row>
    <row r="77" spans="1:18" ht="26" customHeight="1">
      <c r="A77" s="7">
        <v>14</v>
      </c>
      <c r="B77" s="7">
        <v>15</v>
      </c>
      <c r="C77" s="8">
        <v>6</v>
      </c>
      <c r="D77" s="7">
        <v>9</v>
      </c>
      <c r="E77" s="7">
        <v>13</v>
      </c>
      <c r="F77" s="7">
        <v>16</v>
      </c>
      <c r="G77" s="7">
        <v>11</v>
      </c>
      <c r="H77" s="7">
        <v>17</v>
      </c>
      <c r="I77" s="7">
        <v>2</v>
      </c>
      <c r="J77" s="7">
        <v>18</v>
      </c>
      <c r="K77" s="7">
        <v>8</v>
      </c>
      <c r="L77" s="6">
        <v>19</v>
      </c>
      <c r="M77" s="6">
        <v>20</v>
      </c>
      <c r="N77" s="6">
        <v>21</v>
      </c>
      <c r="O77" s="6">
        <v>22</v>
      </c>
      <c r="P77" s="6">
        <v>23</v>
      </c>
      <c r="Q77" s="6">
        <v>24</v>
      </c>
      <c r="R77" s="6">
        <v>25</v>
      </c>
    </row>
    <row r="78" spans="1:18" ht="26" customHeight="1">
      <c r="A78" s="7">
        <v>11</v>
      </c>
      <c r="B78" s="7">
        <v>2</v>
      </c>
      <c r="C78" s="7">
        <v>16</v>
      </c>
      <c r="D78" s="7">
        <v>18</v>
      </c>
      <c r="E78" s="7">
        <v>13</v>
      </c>
      <c r="F78" s="7">
        <v>8</v>
      </c>
      <c r="G78" s="7">
        <v>9</v>
      </c>
      <c r="H78" s="7">
        <v>19</v>
      </c>
      <c r="I78" s="7">
        <v>6</v>
      </c>
      <c r="J78" s="7">
        <v>20</v>
      </c>
      <c r="K78" s="7">
        <v>15</v>
      </c>
      <c r="L78" s="7">
        <v>21</v>
      </c>
      <c r="M78" s="7">
        <v>14</v>
      </c>
      <c r="N78" s="6">
        <v>22</v>
      </c>
      <c r="O78" s="6">
        <v>23</v>
      </c>
      <c r="P78" s="6">
        <v>24</v>
      </c>
      <c r="Q78" s="6">
        <v>25</v>
      </c>
      <c r="R78" s="6">
        <v>26</v>
      </c>
    </row>
    <row r="81" spans="1:18" ht="26" customHeight="1">
      <c r="A81" s="4">
        <v>1</v>
      </c>
      <c r="B81" s="9">
        <v>2</v>
      </c>
      <c r="C81" s="2">
        <v>3</v>
      </c>
      <c r="D81" s="2">
        <v>4</v>
      </c>
      <c r="E81" s="2">
        <v>5</v>
      </c>
      <c r="F81" s="2">
        <v>6</v>
      </c>
      <c r="G81" s="2">
        <v>7</v>
      </c>
      <c r="H81" s="2">
        <v>8</v>
      </c>
      <c r="I81" s="2">
        <v>9</v>
      </c>
      <c r="J81" s="2">
        <v>10</v>
      </c>
      <c r="K81" s="2">
        <v>11</v>
      </c>
      <c r="L81" s="2">
        <v>12</v>
      </c>
      <c r="M81" s="2">
        <v>13</v>
      </c>
      <c r="N81" s="2">
        <v>14</v>
      </c>
      <c r="O81" s="2">
        <v>15</v>
      </c>
      <c r="P81" s="2">
        <v>16</v>
      </c>
      <c r="Q81" s="2">
        <v>17</v>
      </c>
      <c r="R81" s="2">
        <v>18</v>
      </c>
    </row>
    <row r="82" spans="1:18" ht="26" customHeight="1">
      <c r="A82" s="15">
        <v>2</v>
      </c>
      <c r="B82" s="4">
        <v>3</v>
      </c>
      <c r="C82" s="14">
        <v>4</v>
      </c>
      <c r="D82" s="2">
        <v>5</v>
      </c>
      <c r="E82" s="2">
        <v>6</v>
      </c>
      <c r="F82" s="2">
        <v>7</v>
      </c>
      <c r="G82" s="2">
        <v>8</v>
      </c>
      <c r="H82" s="2">
        <v>9</v>
      </c>
      <c r="I82" s="2">
        <v>10</v>
      </c>
      <c r="J82" s="2">
        <v>11</v>
      </c>
      <c r="K82" s="2">
        <v>12</v>
      </c>
      <c r="L82" s="2">
        <v>13</v>
      </c>
      <c r="M82" s="2">
        <v>14</v>
      </c>
      <c r="N82" s="2">
        <v>15</v>
      </c>
      <c r="O82" s="2">
        <v>16</v>
      </c>
      <c r="P82" s="2">
        <v>17</v>
      </c>
      <c r="Q82" s="2">
        <v>18</v>
      </c>
      <c r="R82" s="2">
        <v>19</v>
      </c>
    </row>
    <row r="83" spans="1:18" ht="26" customHeight="1">
      <c r="A83" s="15">
        <v>2</v>
      </c>
      <c r="B83" s="16">
        <v>4</v>
      </c>
      <c r="C83" s="4">
        <v>5</v>
      </c>
      <c r="D83" s="10">
        <v>6</v>
      </c>
      <c r="E83" s="2">
        <v>7</v>
      </c>
      <c r="F83" s="2">
        <v>8</v>
      </c>
      <c r="G83" s="2">
        <v>9</v>
      </c>
      <c r="H83" s="2">
        <v>10</v>
      </c>
      <c r="I83" s="2">
        <v>11</v>
      </c>
      <c r="J83" s="2">
        <v>12</v>
      </c>
      <c r="K83" s="2">
        <v>13</v>
      </c>
      <c r="L83" s="2">
        <v>14</v>
      </c>
      <c r="M83" s="2">
        <v>15</v>
      </c>
      <c r="N83" s="2">
        <v>16</v>
      </c>
      <c r="O83" s="2">
        <v>17</v>
      </c>
      <c r="P83" s="2">
        <v>18</v>
      </c>
      <c r="Q83" s="2">
        <v>19</v>
      </c>
      <c r="R83" s="2">
        <v>20</v>
      </c>
    </row>
    <row r="84" spans="1:18" ht="26" customHeight="1">
      <c r="A84" s="16">
        <v>4</v>
      </c>
      <c r="B84" s="17">
        <v>6</v>
      </c>
      <c r="C84" s="15">
        <v>2</v>
      </c>
      <c r="D84" s="4">
        <v>7</v>
      </c>
      <c r="E84" s="11">
        <v>8</v>
      </c>
      <c r="F84" s="13">
        <v>9</v>
      </c>
      <c r="G84" s="2">
        <v>10</v>
      </c>
      <c r="H84" s="2">
        <v>11</v>
      </c>
      <c r="I84" s="2">
        <v>12</v>
      </c>
      <c r="J84" s="2">
        <v>13</v>
      </c>
      <c r="K84" s="2">
        <v>14</v>
      </c>
      <c r="L84" s="2">
        <v>15</v>
      </c>
      <c r="M84" s="2">
        <v>16</v>
      </c>
      <c r="N84" s="2">
        <v>17</v>
      </c>
      <c r="O84" s="2">
        <v>18</v>
      </c>
      <c r="P84" s="2">
        <v>19</v>
      </c>
      <c r="Q84" s="2">
        <v>20</v>
      </c>
      <c r="R84" s="2">
        <v>21</v>
      </c>
    </row>
    <row r="85" spans="1:18" ht="26" customHeight="1">
      <c r="A85" s="15">
        <v>2</v>
      </c>
      <c r="B85" s="18">
        <v>8</v>
      </c>
      <c r="C85" s="19">
        <v>6</v>
      </c>
      <c r="D85" s="20">
        <v>9</v>
      </c>
      <c r="E85" s="21">
        <v>4</v>
      </c>
      <c r="F85" s="22">
        <v>10</v>
      </c>
      <c r="G85" s="23">
        <v>11</v>
      </c>
      <c r="H85" s="25">
        <v>12</v>
      </c>
      <c r="I85" s="2">
        <v>13</v>
      </c>
      <c r="J85" s="2">
        <v>14</v>
      </c>
      <c r="K85" s="2">
        <v>15</v>
      </c>
      <c r="L85" s="2">
        <v>16</v>
      </c>
      <c r="M85" s="2">
        <v>17</v>
      </c>
      <c r="N85" s="2">
        <v>18</v>
      </c>
      <c r="O85" s="2">
        <v>19</v>
      </c>
      <c r="P85" s="2">
        <v>20</v>
      </c>
      <c r="Q85" s="2">
        <v>21</v>
      </c>
      <c r="R85" s="2">
        <v>22</v>
      </c>
    </row>
    <row r="86" spans="1:18" ht="26" customHeight="1">
      <c r="A86" s="20">
        <v>9</v>
      </c>
      <c r="B86" s="22">
        <v>10</v>
      </c>
      <c r="C86" s="12">
        <v>6</v>
      </c>
      <c r="D86" s="23">
        <v>11</v>
      </c>
      <c r="E86" s="11">
        <v>8</v>
      </c>
      <c r="F86" s="24">
        <v>12</v>
      </c>
      <c r="G86" s="9">
        <v>2</v>
      </c>
      <c r="H86" s="2">
        <v>13</v>
      </c>
      <c r="I86" s="2">
        <v>14</v>
      </c>
      <c r="J86" s="2">
        <v>15</v>
      </c>
      <c r="K86" s="2">
        <v>16</v>
      </c>
      <c r="L86" s="2">
        <v>17</v>
      </c>
      <c r="M86" s="2">
        <v>18</v>
      </c>
      <c r="N86" s="2">
        <v>19</v>
      </c>
      <c r="O86" s="2">
        <v>20</v>
      </c>
      <c r="P86" s="2">
        <v>21</v>
      </c>
      <c r="Q86" s="2">
        <v>22</v>
      </c>
      <c r="R86" s="2">
        <v>23</v>
      </c>
    </row>
    <row r="87" spans="1:18" ht="26" customHeight="1">
      <c r="A87" s="3">
        <v>8</v>
      </c>
      <c r="B87" s="3">
        <v>2</v>
      </c>
      <c r="C87" s="3">
        <v>11</v>
      </c>
      <c r="D87" s="3">
        <v>13</v>
      </c>
      <c r="E87" s="3">
        <v>6</v>
      </c>
      <c r="F87" s="3">
        <v>14</v>
      </c>
      <c r="G87" s="5">
        <v>10</v>
      </c>
      <c r="H87" s="3">
        <v>15</v>
      </c>
      <c r="I87" s="3">
        <v>9</v>
      </c>
      <c r="J87" s="2">
        <v>16</v>
      </c>
      <c r="K87" s="2">
        <v>17</v>
      </c>
      <c r="L87" s="2">
        <v>18</v>
      </c>
      <c r="M87" s="2">
        <v>19</v>
      </c>
      <c r="N87" s="2">
        <v>20</v>
      </c>
      <c r="O87" s="2">
        <v>21</v>
      </c>
      <c r="P87" s="2">
        <v>22</v>
      </c>
      <c r="Q87" s="2">
        <v>23</v>
      </c>
      <c r="R87" s="2">
        <v>24</v>
      </c>
    </row>
    <row r="88" spans="1:18" ht="26" customHeight="1">
      <c r="A88" s="3">
        <v>14</v>
      </c>
      <c r="B88" s="3">
        <v>15</v>
      </c>
      <c r="C88" s="3">
        <v>6</v>
      </c>
      <c r="D88" s="3">
        <v>9</v>
      </c>
      <c r="E88" s="3">
        <v>13</v>
      </c>
      <c r="F88" s="3">
        <v>16</v>
      </c>
      <c r="G88" s="3">
        <v>11</v>
      </c>
      <c r="H88" s="5">
        <v>17</v>
      </c>
      <c r="I88" s="29">
        <v>2</v>
      </c>
      <c r="J88" s="27">
        <v>18</v>
      </c>
      <c r="K88" s="27">
        <v>8</v>
      </c>
      <c r="L88" s="27">
        <v>19</v>
      </c>
      <c r="M88" s="27">
        <v>20</v>
      </c>
      <c r="N88" s="27">
        <v>21</v>
      </c>
      <c r="O88" s="27">
        <v>22</v>
      </c>
      <c r="P88" s="2">
        <v>23</v>
      </c>
      <c r="Q88" s="2">
        <v>24</v>
      </c>
      <c r="R88" s="2">
        <v>25</v>
      </c>
    </row>
    <row r="89" spans="1:18" ht="26" customHeight="1">
      <c r="A89" s="3">
        <v>11</v>
      </c>
      <c r="B89" s="28">
        <v>2</v>
      </c>
      <c r="C89" s="3">
        <v>16</v>
      </c>
      <c r="D89" s="28">
        <v>18</v>
      </c>
      <c r="E89" s="3">
        <v>13</v>
      </c>
      <c r="F89" s="28">
        <v>8</v>
      </c>
      <c r="G89" s="3">
        <v>9</v>
      </c>
      <c r="H89" s="28">
        <v>19</v>
      </c>
      <c r="I89" s="5">
        <v>6</v>
      </c>
      <c r="J89" s="28">
        <v>20</v>
      </c>
      <c r="K89" s="3">
        <v>15</v>
      </c>
      <c r="L89" s="28">
        <v>21</v>
      </c>
      <c r="M89" s="3">
        <v>14</v>
      </c>
      <c r="N89" s="2">
        <v>22</v>
      </c>
      <c r="O89" s="2">
        <v>23</v>
      </c>
      <c r="P89" s="2">
        <v>24</v>
      </c>
      <c r="Q89" s="2">
        <v>25</v>
      </c>
      <c r="R89" s="2">
        <v>26</v>
      </c>
    </row>
    <row r="90" spans="1:18" ht="26" customHeight="1">
      <c r="A90" s="26"/>
    </row>
    <row r="92" spans="1:18" ht="26" customHeight="1">
      <c r="A92" s="6">
        <v>1</v>
      </c>
      <c r="B92" s="6">
        <v>2</v>
      </c>
      <c r="C92" s="6">
        <v>3</v>
      </c>
      <c r="D92" s="6">
        <v>4</v>
      </c>
      <c r="E92" s="6">
        <v>5</v>
      </c>
      <c r="F92" s="6">
        <v>6</v>
      </c>
      <c r="G92" s="6">
        <v>7</v>
      </c>
      <c r="H92" s="6">
        <v>8</v>
      </c>
      <c r="I92" s="6">
        <v>9</v>
      </c>
      <c r="J92" s="6">
        <v>10</v>
      </c>
      <c r="K92" s="6">
        <v>11</v>
      </c>
      <c r="L92" s="6">
        <v>12</v>
      </c>
      <c r="M92" s="6">
        <v>13</v>
      </c>
      <c r="N92" s="6">
        <v>14</v>
      </c>
      <c r="O92" s="6">
        <v>15</v>
      </c>
      <c r="P92" s="6">
        <v>16</v>
      </c>
      <c r="Q92" s="6">
        <v>17</v>
      </c>
      <c r="R92" s="6">
        <v>18</v>
      </c>
    </row>
    <row r="93" spans="1:18" ht="26" customHeight="1">
      <c r="A93" s="6">
        <v>2</v>
      </c>
      <c r="B93" s="6">
        <v>3</v>
      </c>
      <c r="C93" s="6">
        <v>4</v>
      </c>
      <c r="D93" s="6">
        <v>5</v>
      </c>
      <c r="E93" s="6">
        <v>6</v>
      </c>
      <c r="F93" s="6">
        <v>7</v>
      </c>
      <c r="G93" s="6">
        <v>8</v>
      </c>
      <c r="H93" s="6">
        <v>9</v>
      </c>
      <c r="I93" s="6">
        <v>10</v>
      </c>
      <c r="J93" s="6">
        <v>11</v>
      </c>
      <c r="K93" s="6">
        <v>12</v>
      </c>
      <c r="L93" s="6">
        <v>13</v>
      </c>
      <c r="M93" s="6">
        <v>14</v>
      </c>
      <c r="N93" s="6">
        <v>15</v>
      </c>
      <c r="O93" s="6">
        <v>16</v>
      </c>
      <c r="P93" s="6">
        <v>17</v>
      </c>
      <c r="Q93" s="6">
        <v>18</v>
      </c>
      <c r="R93" s="6">
        <v>19</v>
      </c>
    </row>
    <row r="94" spans="1:18" ht="26" customHeight="1">
      <c r="A94" s="7">
        <v>2</v>
      </c>
      <c r="B94" s="6">
        <v>4</v>
      </c>
      <c r="C94" s="6">
        <v>5</v>
      </c>
      <c r="D94" s="6">
        <v>6</v>
      </c>
      <c r="E94" s="6">
        <v>7</v>
      </c>
      <c r="F94" s="6">
        <v>8</v>
      </c>
      <c r="G94" s="6">
        <v>9</v>
      </c>
      <c r="H94" s="6">
        <v>10</v>
      </c>
      <c r="I94" s="6">
        <v>11</v>
      </c>
      <c r="J94" s="6">
        <v>12</v>
      </c>
      <c r="K94" s="6">
        <v>13</v>
      </c>
      <c r="L94" s="6">
        <v>14</v>
      </c>
      <c r="M94" s="6">
        <v>15</v>
      </c>
      <c r="N94" s="6">
        <v>16</v>
      </c>
      <c r="O94" s="6">
        <v>17</v>
      </c>
      <c r="P94" s="6">
        <v>18</v>
      </c>
      <c r="Q94" s="6">
        <v>19</v>
      </c>
      <c r="R94" s="6">
        <v>20</v>
      </c>
    </row>
    <row r="95" spans="1:18" ht="26" customHeight="1">
      <c r="A95" s="7">
        <v>4</v>
      </c>
      <c r="B95" s="7">
        <v>6</v>
      </c>
      <c r="C95" s="7">
        <v>2</v>
      </c>
      <c r="D95" s="6">
        <v>7</v>
      </c>
      <c r="E95" s="6">
        <v>8</v>
      </c>
      <c r="F95" s="6">
        <v>9</v>
      </c>
      <c r="G95" s="6">
        <v>10</v>
      </c>
      <c r="H95" s="6">
        <v>11</v>
      </c>
      <c r="I95" s="6">
        <v>12</v>
      </c>
      <c r="J95" s="6">
        <v>13</v>
      </c>
      <c r="K95" s="6">
        <v>14</v>
      </c>
      <c r="L95" s="6">
        <v>15</v>
      </c>
      <c r="M95" s="6">
        <v>16</v>
      </c>
      <c r="N95" s="6">
        <v>17</v>
      </c>
      <c r="O95" s="6">
        <v>18</v>
      </c>
      <c r="P95" s="6">
        <v>19</v>
      </c>
      <c r="Q95" s="6">
        <v>20</v>
      </c>
      <c r="R95" s="6">
        <v>21</v>
      </c>
    </row>
    <row r="96" spans="1:18" ht="26" customHeight="1">
      <c r="A96" s="7">
        <v>2</v>
      </c>
      <c r="B96" s="7">
        <v>8</v>
      </c>
      <c r="C96" s="7">
        <v>6</v>
      </c>
      <c r="D96" s="7">
        <v>9</v>
      </c>
      <c r="E96" s="7">
        <v>4</v>
      </c>
      <c r="F96" s="6">
        <v>10</v>
      </c>
      <c r="G96" s="6">
        <v>11</v>
      </c>
      <c r="H96" s="6">
        <v>12</v>
      </c>
      <c r="I96" s="6">
        <v>13</v>
      </c>
      <c r="J96" s="6">
        <v>14</v>
      </c>
      <c r="K96" s="6">
        <v>15</v>
      </c>
      <c r="L96" s="6">
        <v>16</v>
      </c>
      <c r="M96" s="6">
        <v>17</v>
      </c>
      <c r="N96" s="6">
        <v>18</v>
      </c>
      <c r="O96" s="6">
        <v>19</v>
      </c>
      <c r="P96" s="6">
        <v>20</v>
      </c>
      <c r="Q96" s="6">
        <v>21</v>
      </c>
      <c r="R96" s="6">
        <v>22</v>
      </c>
    </row>
    <row r="97" spans="1:18" ht="26" customHeight="1">
      <c r="A97" s="7">
        <v>9</v>
      </c>
      <c r="B97" s="7">
        <v>10</v>
      </c>
      <c r="C97" s="7">
        <v>6</v>
      </c>
      <c r="D97" s="7">
        <v>11</v>
      </c>
      <c r="E97" s="7">
        <v>8</v>
      </c>
      <c r="F97" s="7">
        <v>12</v>
      </c>
      <c r="G97" s="7">
        <v>2</v>
      </c>
      <c r="H97" s="6">
        <v>13</v>
      </c>
      <c r="I97" s="6">
        <v>14</v>
      </c>
      <c r="J97" s="6">
        <v>15</v>
      </c>
      <c r="K97" s="6">
        <v>16</v>
      </c>
      <c r="L97" s="6">
        <v>17</v>
      </c>
      <c r="M97" s="6">
        <v>18</v>
      </c>
      <c r="N97" s="6">
        <v>19</v>
      </c>
      <c r="O97" s="6">
        <v>20</v>
      </c>
      <c r="P97" s="6">
        <v>21</v>
      </c>
      <c r="Q97" s="6">
        <v>22</v>
      </c>
      <c r="R97" s="6">
        <v>23</v>
      </c>
    </row>
    <row r="98" spans="1:18" ht="26" customHeight="1">
      <c r="A98" s="7">
        <v>8</v>
      </c>
      <c r="B98" s="7">
        <v>2</v>
      </c>
      <c r="C98" s="7">
        <v>11</v>
      </c>
      <c r="D98" s="7">
        <v>13</v>
      </c>
      <c r="E98" s="7">
        <v>6</v>
      </c>
      <c r="F98" s="7">
        <v>14</v>
      </c>
      <c r="G98" s="7">
        <v>10</v>
      </c>
      <c r="H98" s="7">
        <v>15</v>
      </c>
      <c r="I98" s="7">
        <v>9</v>
      </c>
      <c r="J98" s="6">
        <v>16</v>
      </c>
      <c r="K98" s="6">
        <v>17</v>
      </c>
      <c r="L98" s="6">
        <v>18</v>
      </c>
      <c r="M98" s="6">
        <v>19</v>
      </c>
      <c r="N98" s="6">
        <v>20</v>
      </c>
      <c r="O98" s="6">
        <v>21</v>
      </c>
      <c r="P98" s="6">
        <v>22</v>
      </c>
      <c r="Q98" s="6">
        <v>23</v>
      </c>
      <c r="R98" s="6">
        <v>24</v>
      </c>
    </row>
    <row r="99" spans="1:18" ht="26" customHeight="1">
      <c r="A99" s="7">
        <v>14</v>
      </c>
      <c r="B99" s="30">
        <v>15</v>
      </c>
      <c r="C99" s="30">
        <v>6</v>
      </c>
      <c r="D99" s="30">
        <v>9</v>
      </c>
      <c r="E99" s="30">
        <v>13</v>
      </c>
      <c r="F99" s="30">
        <v>16</v>
      </c>
      <c r="G99" s="30">
        <v>11</v>
      </c>
      <c r="H99" s="7">
        <v>17</v>
      </c>
      <c r="I99" s="7">
        <v>2</v>
      </c>
      <c r="J99" s="7">
        <v>18</v>
      </c>
      <c r="K99" s="7">
        <v>8</v>
      </c>
      <c r="L99" s="6">
        <v>19</v>
      </c>
      <c r="M99" s="6">
        <v>20</v>
      </c>
      <c r="N99" s="6">
        <v>21</v>
      </c>
      <c r="O99" s="6">
        <v>22</v>
      </c>
      <c r="P99" s="6">
        <v>23</v>
      </c>
      <c r="Q99" s="6">
        <v>24</v>
      </c>
      <c r="R99" s="6">
        <v>25</v>
      </c>
    </row>
    <row r="100" spans="1:18" ht="26" customHeight="1">
      <c r="A100" s="30">
        <v>11</v>
      </c>
      <c r="B100" s="7">
        <v>2</v>
      </c>
      <c r="C100" s="30">
        <v>16</v>
      </c>
      <c r="D100" s="7">
        <v>18</v>
      </c>
      <c r="E100" s="30">
        <v>13</v>
      </c>
      <c r="F100" s="7">
        <v>8</v>
      </c>
      <c r="G100" s="30">
        <v>9</v>
      </c>
      <c r="H100" s="7">
        <v>19</v>
      </c>
      <c r="I100" s="30">
        <v>6</v>
      </c>
      <c r="J100" s="7">
        <v>20</v>
      </c>
      <c r="K100" s="30">
        <v>15</v>
      </c>
      <c r="L100" s="7">
        <v>21</v>
      </c>
      <c r="M100" s="7">
        <v>14</v>
      </c>
      <c r="N100" s="6">
        <v>22</v>
      </c>
      <c r="O100" s="6">
        <v>23</v>
      </c>
      <c r="P100" s="6">
        <v>24</v>
      </c>
      <c r="Q100" s="6">
        <v>25</v>
      </c>
      <c r="R100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Sebastian Gisler</dc:creator>
  <cp:lastModifiedBy>Walter Sebastian Gisler</cp:lastModifiedBy>
  <dcterms:created xsi:type="dcterms:W3CDTF">2020-05-02T09:02:33Z</dcterms:created>
  <dcterms:modified xsi:type="dcterms:W3CDTF">2020-05-05T09:34:38Z</dcterms:modified>
</cp:coreProperties>
</file>